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5860" tabRatio="500"/>
  </bookViews>
  <sheets>
    <sheet name="GRE-Vocab_trainer" sheetId="1" r:id="rId1"/>
    <sheet name="adj.seq OSS-CAC-POMP" sheetId="2" r:id="rId2"/>
    <sheet name="To Do" sheetId="3" r:id="rId3"/>
  </sheets>
  <calcPr calcId="152511"/>
</workbook>
</file>

<file path=xl/sharedStrings.xml><?xml version="1.0" encoding="utf-8"?>
<sst xmlns="http://schemas.openxmlformats.org/spreadsheetml/2006/main" count="9097" uniqueCount="4991">
  <si>
    <t xml:space="preserve">noun </t>
  </si>
  <si>
    <t>biology&lt;/br&gt; archeology</t>
  </si>
  <si>
    <t>Suffix</t>
  </si>
  <si>
    <t>MSU</t>
  </si>
  <si>
    <t xml:space="preserve">without&lt;/br&gt; not </t>
  </si>
  <si>
    <t>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</si>
  <si>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</si>
  <si>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</si>
  <si>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</si>
  <si>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apart&lt;/br&gt; away from </t>
  </si>
  <si>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</si>
  <si>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abasement</t>
  </si>
  <si>
    <t>humiliation or degradation</t>
  </si>
  <si>
    <t>noun</t>
  </si>
  <si>
    <t>Medium Difficult</t>
  </si>
  <si>
    <t>FT</t>
  </si>
  <si>
    <t>abate</t>
  </si>
  <si>
    <t>verb</t>
  </si>
  <si>
    <t>The &lt;u&gt;Covid pandemic  will&lt;/u&gt;, with or without successful retaining measures,  &lt;u&gt;eventually &lt;b&gt;abate&lt;/b&gt;&lt;/u&gt;...</t>
  </si>
  <si>
    <t>357 prevalent GRE words</t>
  </si>
  <si>
    <t>Prepscholar</t>
  </si>
  <si>
    <t>aberrant</t>
  </si>
  <si>
    <t>adj.</t>
  </si>
  <si>
    <t xml:space="preserve">  Latin lit. &amp; fig., :  ab ="off, away " + errare="to wander, stray"" . Meaning=  to wonder off and fig. "deviation  the normal type</t>
  </si>
  <si>
    <t>With this &lt;u&gt;&lt;b&gt;aberrant&lt;/b&gt; mindset&lt;/u&gt; there is little chance of success in ethical business,  so some   choose crooked ways to earn their keep.</t>
  </si>
  <si>
    <t>aberration</t>
  </si>
  <si>
    <t>a departure from what is normal, usual, or expected</t>
  </si>
  <si>
    <t>Latin lit. &amp; fig., :  ab ="off, away " + errare="to wander, stray"" . Meaning=  to wonder off and fig. "deviation  the normal type</t>
  </si>
  <si>
    <t>The unexpected results were a &lt;u&gt;statistical &lt;b&gt;aberration&lt;b&gt;&lt;/u&gt;</t>
  </si>
  <si>
    <t>Least Difficult</t>
  </si>
  <si>
    <t>abeyance</t>
  </si>
  <si>
    <t>Most Difficult</t>
  </si>
  <si>
    <t>abjure</t>
  </si>
  <si>
    <t xml:space="preserve"> to reject or renounce</t>
  </si>
  <si>
    <t>Since 1986 he has been asking candidates for public office to sign his Taxpayer Protection Pledge, in which they &lt;u&gt;&lt;b&gt;abjure&lt;/b&gt; tax increases&lt;/u&gt; of any sort forever.</t>
  </si>
  <si>
    <t xml:space="preserve">able, can do </t>
  </si>
  <si>
    <t>adj., verb</t>
  </si>
  <si>
    <t xml:space="preserve">capable&lt;/br&gt; agreeable&lt;/br&gt; visible </t>
  </si>
  <si>
    <t>Up to date with the latest news, ideas, or information</t>
  </si>
  <si>
    <t xml:space="preserve">adj. </t>
  </si>
  <si>
    <t>These daily updates were designed to help readers &lt;u&gt;keep &lt;b&gt;abreast&lt;/b&gt; of the market&lt;/u&gt;</t>
  </si>
  <si>
    <t>abscond</t>
  </si>
  <si>
    <t>Latin:   ab="off, away " + condere "put together, store" itself  com- "together"  + -dere "put"</t>
  </si>
  <si>
    <t>The boarding school scholar &lt;u&gt;&lt;b&gt;absconded&lt;/b&gt; from the schoolgrounds&lt;/u&gt; without informing anyone</t>
  </si>
  <si>
    <t>abstain</t>
  </si>
  <si>
    <t xml:space="preserve"> to voluntarily refrain from doing something</t>
  </si>
  <si>
    <t>Doctors encourage their patients to &lt;u&gt;&lt;b&gt;abstain&lt;/b&gt; from smoking &lt;/u&gt;cigarettes.</t>
  </si>
  <si>
    <t>abyss</t>
  </si>
  <si>
    <t>a deep or seemingly bottomless chasm</t>
  </si>
  <si>
    <t>President Maduro announced that, while his country  now &lt;u&gt;stood at the edge of an &lt;b&gt;abyss,&lt;/b&gt;&lt;/u&gt; he would confidently take the country one  step forward !</t>
  </si>
  <si>
    <t>ac</t>
  </si>
  <si>
    <t>sharp&lt;/br&gt; bitter</t>
  </si>
  <si>
    <t>Root words</t>
  </si>
  <si>
    <t>Aristotle</t>
  </si>
  <si>
    <t>accession</t>
  </si>
  <si>
    <t>the action or process of formally joining an association or institution. Also, the acquisition of a higher rank than one is at present</t>
  </si>
  <si>
    <t>acerbic</t>
  </si>
  <si>
    <t>(Especially of a comment or style of speaking) sharp and forthright,   expressing harsh or sharp criticism in a clever way</t>
  </si>
  <si>
    <t>having the quality of</t>
  </si>
  <si>
    <t>Latin Suffix</t>
  </si>
  <si>
    <t xml:space="preserve">spacious&lt;/br&gt; </t>
  </si>
  <si>
    <t>Latin words</t>
  </si>
  <si>
    <t>nko</t>
  </si>
  <si>
    <t>acro&lt;/br&gt;akro</t>
  </si>
  <si>
    <t>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</si>
  <si>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</si>
  <si>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</si>
  <si>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SMB</t>
  </si>
  <si>
    <t>acumen</t>
  </si>
  <si>
    <t xml:space="preserve"> keen judgment and perception,  the ability to make good judgments and quick decisions, typically in a particular domain</t>
  </si>
  <si>
    <t>He was unable to run a profitable restaurant because &lt;u&gt;he lacked business &lt;b&gt;acumen&lt;/b&gt;&lt;/u&gt;</t>
  </si>
  <si>
    <t>toward&lt;/br&gt; to</t>
  </si>
  <si>
    <t>Sometimes broader than ad&lt;/br&gt; eg  (ac&lt;/br&gt; al&lt;/br&gt; af&lt;/br&gt; an&lt;/br&gt; ap&lt;/br&gt; as&lt;/br&gt; at)</t>
  </si>
  <si>
    <t xml:space="preserve">result of action </t>
  </si>
  <si>
    <t>noun, verb</t>
  </si>
  <si>
    <t xml:space="preserve">blockade&lt;/br&gt; lemonade </t>
  </si>
  <si>
    <t>Very skilled or proficient at something; very good at doing something that is not easy</t>
  </si>
  <si>
    <t>An abundance of clever people — &lt;b&gt;&lt;u&gt;adept&lt;/b&gt; in English law&lt;/u&gt; as much as in finance—  are employed at well paying  banks and hedge f</t>
  </si>
  <si>
    <t>admonish</t>
  </si>
  <si>
    <t xml:space="preserve"> scold or to advise firmly</t>
  </si>
  <si>
    <t>The security guard &lt;b&gt;admonished&lt;/b&gt; the customer &lt;u&gt;to wear a face mask&lt;/u&gt; in the store during these CoVid times</t>
  </si>
  <si>
    <t>adulterate</t>
  </si>
  <si>
    <t>advocate</t>
  </si>
  <si>
    <t xml:space="preserve"> to recommend, support, or advise, to speak, plead, or argue for a cause, or in another’s behalf. (n) -- one who advocate</t>
  </si>
  <si>
    <t>n. one who advocates</t>
  </si>
  <si>
    <t>aesthetic</t>
  </si>
  <si>
    <t>ic=nature of, like</t>
  </si>
  <si>
    <t>affectation</t>
  </si>
  <si>
    <t xml:space="preserve"> fake or artificial behavior, often meant to impress or conceal the truth</t>
  </si>
  <si>
    <t>The poor man’s &lt;b&gt;&lt;u&gt;affectation&lt;/b&gt; of wealth&lt;/u&gt; did not fool any of the elite at the part</t>
  </si>
  <si>
    <t xml:space="preserve">act of&lt;/br&gt; state of&lt;/br&gt; collection of </t>
  </si>
  <si>
    <t>suffix</t>
  </si>
  <si>
    <t xml:space="preserve">added to root words (often French) to form a noun </t>
  </si>
  <si>
    <t xml:space="preserve">salvage&lt;/br&gt; storage&lt;/br&gt; forage </t>
  </si>
  <si>
    <t xml:space="preserve">act </t>
  </si>
  <si>
    <t xml:space="preserve">agent&lt;/br&gt; agency&lt;/br&gt; agenda </t>
  </si>
  <si>
    <t>aggrandize</t>
  </si>
  <si>
    <t>to make greater, to increase, thus, to exaggerate. enlarge or increase, esp. wealth, power, reputation</t>
  </si>
  <si>
    <t>The &lt;u&gt;arrogant man’s self-&lt;b&gt;aggrandizing&lt;/b&gt; is so annoying&lt;/u&gt; that I refuse to listen to him br</t>
  </si>
  <si>
    <t>agog</t>
  </si>
  <si>
    <t xml:space="preserve"> Very eager or curious to hear or see something</t>
  </si>
  <si>
    <t>The little &lt;u&gt;kids were &lt;b&gt;agog &lt;/b&gt;as they waited for Santa Claus&lt;/u&gt; to arrive.</t>
  </si>
  <si>
    <t>agr</t>
  </si>
  <si>
    <t>field</t>
  </si>
  <si>
    <t xml:space="preserve">agriculture&lt;/br&gt; </t>
  </si>
  <si>
    <t>akantha</t>
  </si>
  <si>
    <t>thorn</t>
  </si>
  <si>
    <t>acacia(african thorn bush)&lt;/br&gt; acanthus (mediterreanian thorn tree)</t>
  </si>
  <si>
    <t xml:space="preserve">relating to </t>
  </si>
  <si>
    <t>noun, verb, adj.</t>
  </si>
  <si>
    <t xml:space="preserve">sensual&lt;/br&gt; gradual&lt;/br&gt; manual&lt;/br&gt; natural </t>
  </si>
  <si>
    <t>alacrity</t>
  </si>
  <si>
    <t>&lt;/br&gt;Deutsch : Verve, Eifrigkeit</t>
  </si>
  <si>
    <t>Although Apple has in the past &lt;u&gt;expanded&lt;/u&gt; its production capacities &lt;u&gt;with &lt;b&gt;alacrity&lt;/u&gt;&lt;/b&gt;, it was not always able to  meet demand</t>
  </si>
  <si>
    <t xml:space="preserve">pain </t>
  </si>
  <si>
    <t xml:space="preserve">neuralgia(pain caused by nerve)&lt;/br&gt; arthralgia (joint pain)&lt;/br&gt; </t>
  </si>
  <si>
    <t>alleviate</t>
  </si>
  <si>
    <t xml:space="preserve"> to relieve a problem or ease a burden</t>
  </si>
  <si>
    <t xml:space="preserve"> latin : alleviare =  to lift up, to raise, to lighten.    &lt;/br&gt;Deutsch : mildern, erleichtern</t>
  </si>
  <si>
    <t>allure</t>
  </si>
  <si>
    <t>the quality of being powerfully and mysteriously attractive or fascinating</t>
  </si>
  <si>
    <t>allusion=An allusion is a reference, direct or implied, to something or someone &lt;/br&gt; illusion=An illusion, on the other hand, is something that deceives the mind or senses by creating a false impression of reality.&lt;/br&gt;A delusion is a false belief or opinion</t>
  </si>
  <si>
    <t>Try associating the beginning I in illusion with an eye, relating the term to optical illusions.&lt;/br&gt;Keep in mind the prefix de-, denoting privation or negation, provides a hint to the more serious contexts in which this term is sometimes used.</t>
  </si>
  <si>
    <t>Easily confused words</t>
  </si>
  <si>
    <t>Khan</t>
  </si>
  <si>
    <t>alt</t>
  </si>
  <si>
    <t>High</t>
  </si>
  <si>
    <t>alto (high pitched singer)&lt;/br&gt;</t>
  </si>
  <si>
    <t>alter</t>
  </si>
  <si>
    <t>other</t>
  </si>
  <si>
    <t xml:space="preserve">alter-ego&lt;/br&gt; alternative&lt;/br&gt; alternate&lt;/br&gt; </t>
  </si>
  <si>
    <t>altruism</t>
  </si>
  <si>
    <t>the belief in or practice of selfless concern for the well-being of others</t>
  </si>
  <si>
    <t>love</t>
  </si>
  <si>
    <t>amalgamate</t>
  </si>
  <si>
    <t xml:space="preserve"> to combine to or mix together</t>
  </si>
  <si>
    <t>Amalgan = Hg metal alloy for tooth fillings</t>
  </si>
  <si>
    <t xml:space="preserve">both sides </t>
  </si>
  <si>
    <t>ambidextrous (both-handed)&lt;/br&gt;ambivalent (be in 2 minds)</t>
  </si>
  <si>
    <t>ambiguous</t>
  </si>
  <si>
    <t>adj. open to multiple interpretations.  PIE root *ambhi- "around") + agere "drive, lead, act" .  &lt;/br&gt;Deutsch : unklar</t>
  </si>
  <si>
    <t>vague; capable of various interpretations</t>
  </si>
  <si>
    <t xml:space="preserve">valence = strong, power. being of two minds&lt;/br&gt; holding conflicting feelings or attitudes&lt;br&gt;ambivalent is ONE OF THE 5 MOST COMMON MISTAKES made in the GRE! </t>
  </si>
  <si>
    <t xml:space="preserve">Not only were the statements ambiguous,but further adding to the confusion was the fact that the author was ambivalent in his opinion.  </t>
  </si>
  <si>
    <t>ambivalent</t>
  </si>
  <si>
    <t>having mixed feelings or contradictory ideas about something or someone</t>
  </si>
  <si>
    <t>ambivalent is ONE OF THE 5 MOST COMMON MISTAKES made in the GRE! &lt;br&gt;It does NOT mean indifferent !!!S&lt;br&gt;ynonyms: equivocal, uncertain, unsure</t>
  </si>
  <si>
    <t>ambrosial</t>
  </si>
  <si>
    <t>extremely pleasing to the senses, divine (as related to the gods) or delicious (n: ambrosia)</t>
  </si>
  <si>
    <t>The garden with its &lt;u&gt;&lt;b&gt;ambrosial&lt;/b&gt; and exotic blossoms&lt;/u&gt; and fruit trees is a place for relaxation and privacy</t>
  </si>
  <si>
    <t>Common GRE</t>
  </si>
  <si>
    <t>ambul</t>
  </si>
  <si>
    <t>walk&lt;/br&gt; move</t>
  </si>
  <si>
    <t>ambulance</t>
  </si>
  <si>
    <t>ameliorate</t>
  </si>
  <si>
    <t xml:space="preserve"> French, latin : améliore</t>
  </si>
  <si>
    <t>amenable</t>
  </si>
  <si>
    <t xml:space="preserve"> easily convinced or persuaded</t>
  </si>
  <si>
    <t xml:space="preserve"> French, latin : ad + mener (= to lead (F), to drive cattle (Latin)</t>
  </si>
  <si>
    <t>Group trips with &lt;b&gt;&lt;u&gt;amenable&lt;/b&gt; people are  pleasant.&lt;/u&gt;</t>
  </si>
  <si>
    <t>amphi&lt;/br&gt;</t>
  </si>
  <si>
    <t xml:space="preserve">round&lt;/br&gt; </t>
  </si>
  <si>
    <t xml:space="preserve">amphitheater&lt;/br&gt; amphibian&lt;/br&gt; </t>
  </si>
  <si>
    <t xml:space="preserve">native of, pertaining to </t>
  </si>
  <si>
    <t>adj., noun</t>
  </si>
  <si>
    <t xml:space="preserve">American&lt;/br&gt; Martian&lt;/br&gt; antediluvian </t>
  </si>
  <si>
    <t>anachronism</t>
  </si>
  <si>
    <t xml:space="preserve"> something old-fashioned, a person or artifact appearing after its own time or out of chronological order (adj: anachronistic)</t>
  </si>
  <si>
    <t xml:space="preserve"> Latin/Greek : "against" (see ana-) + khronos "time" (see chrono-)= something appearing in a time period where it does not belong</t>
  </si>
  <si>
    <t xml:space="preserve">A  steam engine  in our modern digitised  world is nothing more than an &lt;b&gt;anachronism&lt;/b&gt;. </t>
  </si>
  <si>
    <t>analogous</t>
  </si>
  <si>
    <t xml:space="preserve"> comparable, similar</t>
  </si>
  <si>
    <t xml:space="preserve"> Greek :  ana "throughout; according to"  + logos "ratio, proportionn.           &lt;/br&gt;Deutsch= entsprechend                     Noun = appropriate for analogy</t>
  </si>
  <si>
    <t>One can solve all the other problems in &lt;u&gt;an &lt;b&gt;analagous&lt;/b&gt; manner.&lt;/u&gt;</t>
  </si>
  <si>
    <t xml:space="preserve">action, process, state </t>
  </si>
  <si>
    <t xml:space="preserve">assistance&lt;/br&gt;allowance&lt;/br&gt;defiance </t>
  </si>
  <si>
    <t>anim</t>
  </si>
  <si>
    <t>life spirit</t>
  </si>
  <si>
    <t>animation</t>
  </si>
  <si>
    <t>year</t>
  </si>
  <si>
    <t xml:space="preserve">annual&lt;/br&gt; </t>
  </si>
  <si>
    <t>annul</t>
  </si>
  <si>
    <t>Declare invalid</t>
  </si>
  <si>
    <t>The election results were annulled after electoral fraud was proven to have taken place.</t>
  </si>
  <si>
    <t>anodyne</t>
  </si>
  <si>
    <t>not likely to cause offence or disagreement and somewhat dull</t>
  </si>
  <si>
    <t>anoint</t>
  </si>
  <si>
    <t xml:space="preserve"> to choose for a particular office or position</t>
  </si>
  <si>
    <t>v. to use oil on a person in a religious ceremony</t>
  </si>
  <si>
    <t>Using holy oil, the pastor placed his hands on the woman’s head in order to anoint h</t>
  </si>
  <si>
    <t>anomalous</t>
  </si>
  <si>
    <t>peculiar; unique, contrary to the norm (n: anomaly)</t>
  </si>
  <si>
    <t xml:space="preserve"> Latin/Greek anomalia= "inequality , uneven, irregular"  an- "not" + homalos "even</t>
  </si>
  <si>
    <t>anomaly</t>
  </si>
  <si>
    <t xml:space="preserve"> an exception or unusual case</t>
  </si>
  <si>
    <t>The student’s poor performance on the latest test was an anomaly since she had previously earned excellent grade</t>
  </si>
  <si>
    <t xml:space="preserve">performing, agent </t>
  </si>
  <si>
    <t xml:space="preserve">assistant&lt;/br&gt;servant </t>
  </si>
  <si>
    <t xml:space="preserve">before </t>
  </si>
  <si>
    <t>sometimes anti (when comes  Italian)&lt;/br&gt; where ante and anti have merged to one word (eg. Antipasti)</t>
  </si>
  <si>
    <t xml:space="preserve">antedate&lt;/br&gt;anteroom&lt;/br&gt;antecedent&lt;/br&gt;anterior </t>
  </si>
  <si>
    <t>antediluvian</t>
  </si>
  <si>
    <t xml:space="preserve">ancient; outmoded; </t>
  </si>
  <si>
    <t xml:space="preserve"> latin : ante= before, + deluge = literally "before the flood" (of Noah)</t>
  </si>
  <si>
    <t xml:space="preserve">For the development of this logo we chose an ancient antedeluvian technique: the traditional Chinese seal. </t>
  </si>
  <si>
    <t>anthrop</t>
  </si>
  <si>
    <t xml:space="preserve">man </t>
  </si>
  <si>
    <t xml:space="preserve">anthropology&lt;/br&gt;anthropomorphic </t>
  </si>
  <si>
    <t xml:space="preserve">against </t>
  </si>
  <si>
    <t xml:space="preserve">antipathy&lt;/br&gt; antitank&lt;/br&gt; anticlimax </t>
  </si>
  <si>
    <t>antipathy</t>
  </si>
  <si>
    <t xml:space="preserve"> strong dislike or hatred, hostility toward, objection, or aversion to</t>
  </si>
  <si>
    <t xml:space="preserve"> Latin/Greek antipathia   : anti- + pathein="to feel, suffer"</t>
  </si>
  <si>
    <t>The students voiced their &lt;u&gt;&lt;b&gt;antipathy&lt;/b&gt; for homework&lt;/u&gt; very loudly.</t>
  </si>
  <si>
    <t>antithetical</t>
  </si>
  <si>
    <t xml:space="preserve"> contrary to the very nature of</t>
  </si>
  <si>
    <t>Greek/Latin :  anti- + tithenai "to put, place"</t>
  </si>
  <si>
    <t>Some critics say that &lt;u&gt;democracy is &lt;b&gt;antithetical&lt;/b&gt; to the Islamic way of life. &lt;/u&gt;</t>
  </si>
  <si>
    <t>apathy</t>
  </si>
  <si>
    <t>Lack of interest, enthusiasm, or concern.  state of total disinterest or unenthusiasm</t>
  </si>
  <si>
    <t>Political parties try to engage young voters who are more prone to apathy than older citizens.</t>
  </si>
  <si>
    <t>aper</t>
  </si>
  <si>
    <t>open</t>
  </si>
  <si>
    <t>aperture</t>
  </si>
  <si>
    <t>away&lt;/br&gt; off&lt;/br&gt; separate</t>
  </si>
  <si>
    <t>apogee (furthest away)</t>
  </si>
  <si>
    <t>apostle</t>
  </si>
  <si>
    <t xml:space="preserve"> a vigorous and pioneering advocate or supporter of a particular cause</t>
  </si>
  <si>
    <t>appease</t>
  </si>
  <si>
    <t xml:space="preserve"> to placate, to pacify, to satisfy</t>
  </si>
  <si>
    <t xml:space="preserve"> latin, french : a "to" (see ad-) + paix/paicem  "peace" =  to pacify. Sometimes also means to satisfy (an appetite, a need)</t>
  </si>
  <si>
    <t xml:space="preserve">These gestures were meant to appease the religious right </t>
  </si>
  <si>
    <t>apprise</t>
  </si>
  <si>
    <t>1. adj. correct, proper, or in good taste. 2. v. to take for one's own use. to take possession of, without consent. A polite word for "steal"</t>
  </si>
  <si>
    <t xml:space="preserve">Note how the 2 uses of appropriate have diametrically opposite ethical values.  As an adjective it is good, as a verb it is bad. </t>
  </si>
  <si>
    <t>Homonym</t>
  </si>
  <si>
    <t>apt</t>
  </si>
  <si>
    <t>fit</t>
  </si>
  <si>
    <t xml:space="preserve">aptitude&lt;/br&gt; apt&lt;/br&gt; </t>
  </si>
  <si>
    <t xml:space="preserve">water </t>
  </si>
  <si>
    <t xml:space="preserve">aquarium&lt;/br&gt; aqueous </t>
  </si>
  <si>
    <t>arbiter</t>
  </si>
  <si>
    <t>a person who settles a dispute or has ultimate authority in a matter</t>
  </si>
  <si>
    <t>The  &lt;u&gt;&lt;b&gt;arbiter&lt;/b&gt;  helps the divorcing couple&lt;/u&gt; come to terms on a settlement</t>
  </si>
  <si>
    <t>arbitrary</t>
  </si>
  <si>
    <t>Based on random choice or personal whim, rather than any reason or system</t>
  </si>
  <si>
    <t>Since Jake’s teacher disliked him, she came up with an arbitrary punishment to help him remember his homewor</t>
  </si>
  <si>
    <t>arbitrate</t>
  </si>
  <si>
    <t>to settle a dispute via mediation  (n: arbitration)</t>
  </si>
  <si>
    <t xml:space="preserve"> Latin :   arbiter "a judge, umpire, mediator". See arbitre (French) = umpire. Verb is arbitratation</t>
  </si>
  <si>
    <t>The mediator arbitrated the dispute between the two parties.</t>
  </si>
  <si>
    <t>arbor</t>
  </si>
  <si>
    <t>tree</t>
  </si>
  <si>
    <t>arboreal(pertaining to trees)&lt;/br&gt; arboretum(where trees are culitivated)&lt;/br&gt; arborcide(killing of trees)</t>
  </si>
  <si>
    <t>arcane</t>
  </si>
  <si>
    <t xml:space="preserve"> secret or known only to a select group</t>
  </si>
  <si>
    <t>Deutsch : geheimnisvoll, Obskur. Latin arcanus "secret, hidden, private, concealed</t>
  </si>
  <si>
    <t>The traditional healer's arcane rituals confused her.</t>
  </si>
  <si>
    <t>arch</t>
  </si>
  <si>
    <t xml:space="preserve">leader&lt;/br&gt; first&lt;/br&gt; chief </t>
  </si>
  <si>
    <t>monarchy&lt;/br&gt; oligarchy&lt;/br&gt; anarchy&lt;/br&gt; archetype&lt;/br&gt; architect &lt;/br&gt; archbishop</t>
  </si>
  <si>
    <t>archaic</t>
  </si>
  <si>
    <t xml:space="preserve"> old-fashioned, adj. no longer in the common usage</t>
  </si>
  <si>
    <t>archaios="old"+ic="nature of, like</t>
  </si>
  <si>
    <t>In comparison to portable laptop computers, typewriters are considered archaic</t>
  </si>
  <si>
    <t xml:space="preserve">ancient </t>
  </si>
  <si>
    <t xml:space="preserve">archeology&lt;/br&gt; archetype&lt;/br&gt; archaic&lt;/br&gt; archeozoic </t>
  </si>
  <si>
    <t>arduous</t>
  </si>
  <si>
    <t xml:space="preserve"> Latin arduus "high, steep" also figuratively, "difficult, hard to reach,</t>
  </si>
  <si>
    <t>Mountain climbing is fun but quite arduous.</t>
  </si>
  <si>
    <t>armada</t>
  </si>
  <si>
    <t xml:space="preserve"> a fleet of warships</t>
  </si>
  <si>
    <t>arson</t>
  </si>
  <si>
    <t xml:space="preserve"> the criminal act of deliberately setting fire to property</t>
  </si>
  <si>
    <t>articulate</t>
  </si>
  <si>
    <t xml:space="preserve"> exhibiting considerable communication skills, well-spoken</t>
  </si>
  <si>
    <t>Deutsch : 1. redegewandt UND &lt;/br&gt;2. ein Gelenk bilden</t>
  </si>
  <si>
    <t>1. His vast vocabulary allowed him to clearly articulate his opinions.&lt;/br&gt;2. The lower jaw articulates with the skull.</t>
  </si>
  <si>
    <t>artless</t>
  </si>
  <si>
    <t>With her artless look, the girl next door looked beautiful even though she had no make-up on and didn’t style her hai</t>
  </si>
  <si>
    <t xml:space="preserve">-ary, ery, ory </t>
  </si>
  <si>
    <t>relating to place where or quality</t>
  </si>
  <si>
    <t>dictionary&lt;/br&gt; bravery&lt;/br&gt; dormitory&lt;/br&gt; aviary&lt;/br&gt; ordinary&lt;/br&gt; auditory</t>
  </si>
  <si>
    <t>ascetic</t>
  </si>
  <si>
    <t xml:space="preserve"> austere or self-denying</t>
  </si>
  <si>
    <t xml:space="preserve"> Greek :  asketes "monk, hermit" + ïc"nature of, like</t>
  </si>
  <si>
    <t>The monk leads an ascetic life.</t>
  </si>
  <si>
    <t>assuage</t>
  </si>
  <si>
    <t xml:space="preserve"> to provide relief from an unpleasant feeling. to make less severe; to appease or satisfy</t>
  </si>
  <si>
    <t>v. to satisfy a need or appetite</t>
  </si>
  <si>
    <t>A massage can assuage the soreness in your muscles.</t>
  </si>
  <si>
    <t>star</t>
  </si>
  <si>
    <t>astral&lt;/br&gt; astronomy</t>
  </si>
  <si>
    <t>astonishment</t>
  </si>
  <si>
    <t xml:space="preserve"> total surprise, shock</t>
  </si>
  <si>
    <t xml:space="preserve"> Old French estoner "to stun, daze, deafen, astound"  Vulgar Latin *extonare, &lt;/br&gt; Latin ex "out" + tonare "to thunder"</t>
  </si>
  <si>
    <t>The homeless man looked at me in astonishment when I gave him the bag of money.</t>
  </si>
  <si>
    <t xml:space="preserve">cause, make </t>
  </si>
  <si>
    <t xml:space="preserve">liquidate&lt;/br&gt; segregate </t>
  </si>
  <si>
    <t>ate&lt;/br&gt; ent&lt;/br&gt; ant&lt;/br&gt; ante</t>
  </si>
  <si>
    <t>one who</t>
  </si>
  <si>
    <t>sycophant&lt;/br&gt;</t>
  </si>
  <si>
    <t>attenuate</t>
  </si>
  <si>
    <t>The  contract includes a safeguard clause to &lt;b&gt;&lt;u&gt;attenuate&lt;/b&gt;  possible  additional costs demands.&lt;/u&gt;</t>
  </si>
  <si>
    <t>audacious</t>
  </si>
  <si>
    <t xml:space="preserve"> showing a willingness to take surprisingly bold risks. extremely bold; fearless, especially said of human behavior (n: audacity)</t>
  </si>
  <si>
    <t>The new CEO &lt;u&gt;pursued &lt;b&gt;audacious&lt;/b&gt; initiatives&lt;/u&gt; to save the company from bankruptcy. &lt;/br&gt; The student’s audacious remark earned her a seat in afternoon detentio</t>
  </si>
  <si>
    <t>hear&lt;/br&gt; sound</t>
  </si>
  <si>
    <t>audiophile(someone who likes music)&lt;/br&gt; audiometer(something that measures sound)&lt;/br&gt; auditory(somewhere where one listens to lectures)</t>
  </si>
  <si>
    <t>austere</t>
  </si>
  <si>
    <t xml:space="preserve"> severe, unadorned. Having an extremely plain and simple style or appearance</t>
  </si>
  <si>
    <t>Instead of being bleak and austere, hospitals should be warm and cheery.</t>
  </si>
  <si>
    <t xml:space="preserve">self </t>
  </si>
  <si>
    <t xml:space="preserve">automatic&lt;/br&gt; automaton&lt;/br&gt; auto-immune </t>
  </si>
  <si>
    <t>avarice</t>
  </si>
  <si>
    <t xml:space="preserve"> greed</t>
  </si>
  <si>
    <t xml:space="preserve"> Latin (via French) avaritia "greed, inordinate desire</t>
  </si>
  <si>
    <t>The third of the 7 deadly Christian sins is avarice - greed</t>
  </si>
  <si>
    <t>aver</t>
  </si>
  <si>
    <t xml:space="preserve"> to assert or allege. to declare</t>
  </si>
  <si>
    <t>Deutsch : beteuern, behaupten. &lt;/br&gt; Latin ad "to"  + verus "true" - later meaning to assert with confident</t>
  </si>
  <si>
    <t>avi</t>
  </si>
  <si>
    <t>bird</t>
  </si>
  <si>
    <t>banal</t>
  </si>
  <si>
    <t>&lt;u&gt;I was bored to death because of his &lt;b&gt;banal&lt;/b&gt; conversation&lt;/u&gt;</t>
  </si>
  <si>
    <t>bar</t>
  </si>
  <si>
    <t>pressure&lt;/br&gt; weight</t>
  </si>
  <si>
    <t>barometer</t>
  </si>
  <si>
    <t>barefaced</t>
  </si>
  <si>
    <t>unconcealed, shameless, or brazen</t>
  </si>
  <si>
    <t>with face uncovered or shaven;" see bare + face : Thus, "unconcealed</t>
  </si>
  <si>
    <t>It would be a barefaced lie to claim that there is freedom in Venezuela</t>
  </si>
  <si>
    <t>barrage</t>
  </si>
  <si>
    <t xml:space="preserve"> A concentrated outpouring, as of questions or blows</t>
  </si>
  <si>
    <t>bas</t>
  </si>
  <si>
    <t>low</t>
  </si>
  <si>
    <t xml:space="preserve">bass&lt;/br&gt; base&lt;/br&gt; basement&lt;/br&gt; bas-relief&lt;/br&gt; </t>
  </si>
  <si>
    <t>belie</t>
  </si>
  <si>
    <t xml:space="preserve"> give a false impression (intentional or unintentional) in word, appearance, or deed</t>
  </si>
  <si>
    <t>Old English beleogan (Deutsch : belügen</t>
  </si>
  <si>
    <t>Janice hoped her smile would belie the sadness she felt.</t>
  </si>
  <si>
    <t>belli</t>
  </si>
  <si>
    <t>war</t>
  </si>
  <si>
    <t>Manhattan</t>
  </si>
  <si>
    <t xml:space="preserve">well&lt;/br&gt; favorable </t>
  </si>
  <si>
    <t xml:space="preserve">benefit&lt;/br&gt; benevolent&lt;/br&gt; benefactor&lt;/br&gt; beneficent </t>
  </si>
  <si>
    <t>benign</t>
  </si>
  <si>
    <t xml:space="preserve"> gentle, harmless</t>
  </si>
  <si>
    <t xml:space="preserve"> Latin  "well born"  bene "well"  + "  genus "birth" </t>
  </si>
  <si>
    <t>Grandfather fortunately had a benign form of cancer</t>
  </si>
  <si>
    <t>bevy</t>
  </si>
  <si>
    <t xml:space="preserve"> a large group of people or things of a particular kind</t>
  </si>
  <si>
    <t xml:space="preserve">two </t>
  </si>
  <si>
    <t xml:space="preserve">bi-partisan&lt;/br&gt; bisexual&lt;/br&gt; biennial&lt;/br&gt; binary&lt;/br&gt; bicuspid&lt;/br&gt; bivalve </t>
  </si>
  <si>
    <t>biased</t>
  </si>
  <si>
    <t xml:space="preserve"> prejudiced, displaying partiality</t>
  </si>
  <si>
    <t>From French : biais : a slant, a slope, an oblique, later figuratively : giving a bias to, causing to incline to one side</t>
  </si>
  <si>
    <t>The bigot admits that he is u&gt;&lt;b&gt;biased&lt;/b&gt; toward immigrants&lt;/u&gt; and stereotypes people according to their race before he ever meets them</t>
  </si>
  <si>
    <t xml:space="preserve">book </t>
  </si>
  <si>
    <t xml:space="preserve">bibliography&lt;/br&gt; Bible&lt;/br&gt; bibliophile </t>
  </si>
  <si>
    <t>bilk</t>
  </si>
  <si>
    <t>Obtain or withhold money from (someone) by deceit or without justification</t>
  </si>
  <si>
    <t>Because the police in that country are not paid regularly, they bilk the system and get away with it, as their bosses have the same issue.</t>
  </si>
  <si>
    <t xml:space="preserve">life </t>
  </si>
  <si>
    <t xml:space="preserve">biology&lt;/br&gt; biography&lt;/br&gt; bio-active </t>
  </si>
  <si>
    <t>blandishment</t>
  </si>
  <si>
    <t>speech or action intended to coax someone into doing something, the use of flattery (sweet-talk) and enticements to persuade somebody gently to do something</t>
  </si>
  <si>
    <t xml:space="preserve"> Latin blandiri "flatter, soothe, caress, coax"&lt;/br&gt;Deutsch : Schmeichelrei, schönrede</t>
  </si>
  <si>
    <t>blight</t>
  </si>
  <si>
    <t>a thing that spoils or damages something</t>
  </si>
  <si>
    <t>blithe</t>
  </si>
  <si>
    <t>showing a casual and cheerful indifference considered to be callous or improper, carefree and unconcerned</t>
  </si>
  <si>
    <t>The &lt;u&gt;rebellious teenager was &lt;b&gt;blithe&lt;/b&gt; about her failing grades.&lt;/u&gt;</t>
  </si>
  <si>
    <t>blowhard</t>
  </si>
  <si>
    <t>a person who blusters and boasts in an unpleasant way</t>
  </si>
  <si>
    <t>&lt;u&gt;The self-promoting &lt;b&gt;blowhard&lt;/b&gt; talked&lt;/u&gt; about his own accomplishments until his guests were bored to tears</t>
  </si>
  <si>
    <t>bolster</t>
  </si>
  <si>
    <t>Old English bolster "bolster, cushion, something stuffed so that it swells up                &lt;/br&gt;Deutsch : gleiche Urspurng Polster</t>
  </si>
  <si>
    <t>The prosecutor worked to find evidence that would &lt;u&gt;&lt;b&gt;bolster&lt;/b&gt; her case against the defendant.&lt;/u&gt;</t>
  </si>
  <si>
    <t>Kaplan</t>
  </si>
  <si>
    <t>bombast</t>
  </si>
  <si>
    <t>pompous speech (adj: bombastic)</t>
  </si>
  <si>
    <t>Bombast was originally a material of cotton applied to a stuff of soft, loose texture, used to swell a garment.       &lt;/br&gt;Deutsch= der erste Teil vom Wort "Baumwolle" ist ähnlich wie"Bom"</t>
  </si>
  <si>
    <t xml:space="preserve"> Madam President, Commissioner, we have &lt;u&gt;no need for sentimentality and &lt;b&gt;bombast&lt;/b&gt; on such a serious issue &lt;/u&gt;</t>
  </si>
  <si>
    <t>bombastic</t>
  </si>
  <si>
    <t xml:space="preserve"> overblown, theatrical. High-sounding but with little meaning; inflated </t>
  </si>
  <si>
    <t>If you want to sell your energy drink, then you must use &lt;u&gt;&lt;b&gt;bombastic&lt;/b&gt; claims&lt;/u&gt; in your commercials.</t>
  </si>
  <si>
    <t>boor</t>
  </si>
  <si>
    <t xml:space="preserve"> an unrefined, ill-mannered person</t>
  </si>
  <si>
    <t>bore</t>
  </si>
  <si>
    <t>1. v. to cause one to lose interest. &lt;/br&gt;2. v. to drill a hole. adj. similar to or pertaining to objects that drill holes.</t>
  </si>
  <si>
    <t>boycott</t>
  </si>
  <si>
    <t>a punitive ban that forbids relations with certain groups</t>
  </si>
  <si>
    <t>Conversely some prominent black women have &lt;u&gt;called for a &lt;b&gt;boycott&lt;/b&gt;&lt;/u&gt;, seeing Mr. Parker’s past as a disqualifying stai</t>
  </si>
  <si>
    <t>brazen</t>
  </si>
  <si>
    <t xml:space="preserve"> bold or open to the point of shocking</t>
  </si>
  <si>
    <t>Old English bræsen"of brass, - which then led to brazen-faced (shameless) and then hardened in war</t>
  </si>
  <si>
    <t>In a &lt;b&gt;&lt;u&gt;brazen&lt;/b&gt; assault&lt;/u&gt;, the gang fired their weapons at the policeman.</t>
  </si>
  <si>
    <t>breach</t>
  </si>
  <si>
    <t>a lapse, gap or break, as in a fortress wall. To break or break through.</t>
  </si>
  <si>
    <t xml:space="preserve">old English for "break". Most typical uses are "breach of contract" or "breach of peace". But also "breach" of defenses, breach of etiquette </t>
  </si>
  <si>
    <t>The club members never forgot his &lt;u&gt;&lt;b&gt;breach&lt;/b&gt; of ettiquette.&lt;/u&gt;</t>
  </si>
  <si>
    <t>brev</t>
  </si>
  <si>
    <t>brief&lt;/br&gt; short</t>
  </si>
  <si>
    <t xml:space="preserve">brevity&lt;/br&gt; </t>
  </si>
  <si>
    <t>bucolic</t>
  </si>
  <si>
    <t>Relating to the pleasant aspects of the countryside and country life,  pastoral, rustic, countryfied</t>
  </si>
  <si>
    <t>burgeon</t>
  </si>
  <si>
    <t xml:space="preserve"> flourish, bloom,to grow or flourish; a bud or new growth (adj: burgeoning )</t>
  </si>
  <si>
    <t>of uncertain origin</t>
  </si>
  <si>
    <t>Left untreated, the garden &lt;u&gt;weeds will &lt;b&gt;burgeon&lt;/b&gt; and take over the entire property within days&lt;/u&gt;</t>
  </si>
  <si>
    <t>burlesque</t>
  </si>
  <si>
    <t xml:space="preserve"> a variety show</t>
  </si>
  <si>
    <t>Madame JoJo’s, a &lt;b&gt;burlesque&lt;/b&gt; bar in London’s Soho, had its license revoked in 2014 after two bouncers brandished a baseball bat at a rowdy cr</t>
  </si>
  <si>
    <t>burs</t>
  </si>
  <si>
    <t>pouch&lt;/br&gt; purse</t>
  </si>
  <si>
    <t>bursary(stipend) &lt;/br&gt; bursar(treasurer of a college)</t>
  </si>
  <si>
    <t>buttress</t>
  </si>
  <si>
    <t xml:space="preserve"> old French</t>
  </si>
  <si>
    <t>Her good arguments &lt;u&gt;&lt;b&gt;buttressed&lt;/b&gt; her credibility&lt;/u&gt;</t>
  </si>
  <si>
    <t xml:space="preserve">Bad </t>
  </si>
  <si>
    <t xml:space="preserve"> PIE Kaka=to defecate</t>
  </si>
  <si>
    <t>cacophony (bad sound)&lt;br&gt; cacography(bad handwriting)&lt;br&gt; cacostocracy(government by the worst in society)</t>
  </si>
  <si>
    <t>cacophony</t>
  </si>
  <si>
    <t xml:space="preserve"> loud and chaotic noise. a harsh, discordant mixture of sounds</t>
  </si>
  <si>
    <t>The &lt;b&gt;cacophony&lt;/b&gt; of the middle school band warming up was nearly &lt;u&gt;unbearable for the audience.&lt;/u&gt;</t>
  </si>
  <si>
    <t>cad&lt;/br&gt; cas</t>
  </si>
  <si>
    <t>fall</t>
  </si>
  <si>
    <t xml:space="preserve">cascade&lt;/br&gt; </t>
  </si>
  <si>
    <t>cadge</t>
  </si>
  <si>
    <t>to get something by taking advantage of someone</t>
  </si>
  <si>
    <t xml:space="preserve"> old English  "to get by begging"</t>
  </si>
  <si>
    <t>calumny</t>
  </si>
  <si>
    <t xml:space="preserve"> lie or slander, often to damage somone's reputation</t>
  </si>
  <si>
    <t xml:space="preserve"> Old French calomnie/Latin calumnia "trickery, subterfuge, misrepresentation, malicious charge</t>
  </si>
  <si>
    <t>canard</t>
  </si>
  <si>
    <t xml:space="preserve"> an unfounded rumor or story</t>
  </si>
  <si>
    <t>The newspaper claimed to identify a man living in California  as the real masatermind behind the plot,  but this turned out to be an embarrassing canard.</t>
  </si>
  <si>
    <t>cand</t>
  </si>
  <si>
    <t>white&lt;/br&gt; shining</t>
  </si>
  <si>
    <t>candescent(shining)&lt;/br&gt; candella</t>
  </si>
  <si>
    <t>candid</t>
  </si>
  <si>
    <t xml:space="preserve"> honest, open</t>
  </si>
  <si>
    <t>When questioned, she &lt;u&gt;held nothing back and gave a &lt;b&gt;candid &lt;b&gt;/response&lt;/u&gt;</t>
  </si>
  <si>
    <t>canon</t>
  </si>
  <si>
    <t xml:space="preserve"> accepted rules and tenets of a discipline</t>
  </si>
  <si>
    <t>"canon written with 1 "n" - unlike the one you shoot cannonballs !  &lt;br&gt;  n. sacred works/scripture;&lt;br&gt; in this sense it is also used to refer to notable literary and artistic works of a culture or discipline</t>
  </si>
  <si>
    <t>At the same time, &lt;u&gt;&lt;b&gt;canon&lt;/b&gt; law is part of the temporal legal system&lt;/u&gt;, and bishops are appointed jointly by the Prime Minister and the head of state</t>
  </si>
  <si>
    <t>canonical</t>
  </si>
  <si>
    <t>(Of an artist or work) belonging to the literary or artistic canon</t>
  </si>
  <si>
    <t>The medium now mostly consists of recycling the same &lt;b&gt;canonical&lt;/b&gt; works by European men from centuries past.</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</si>
  <si>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</si>
  <si>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</si>
  <si>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</si>
  <si>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capacity</t>
  </si>
  <si>
    <t xml:space="preserve"> the capability to perform a particular action or fulfill a given function</t>
  </si>
  <si>
    <t xml:space="preserve">n. a particular position or role </t>
  </si>
  <si>
    <t>capit</t>
  </si>
  <si>
    <t>head&lt;/br&gt; main</t>
  </si>
  <si>
    <t xml:space="preserve">capitulate&lt;/br&gt; </t>
  </si>
  <si>
    <t>caprice</t>
  </si>
  <si>
    <t>an impulsive act</t>
  </si>
  <si>
    <t>French caprice="whim"</t>
  </si>
  <si>
    <t>Because John &lt;u&gt;did not think before acting,&lt;/u&gt; he could spend years in prison for a silly &lt;b&gt;caprice.&lt;/b&gt;</t>
  </si>
  <si>
    <t>capricious</t>
  </si>
  <si>
    <t>given to sudden and unaccountable changes of mood or behavior.  mercurial, unpredictable, whimsical</t>
  </si>
  <si>
    <t>The capricious supervisor would hand out raises one day and fire his entire staff the next.</t>
  </si>
  <si>
    <t>card</t>
  </si>
  <si>
    <t>heart</t>
  </si>
  <si>
    <t>cardio&lt;/br&gt; cardiac arrest&lt;/br&gt;cardiogram&lt;/br&gt;</t>
  </si>
  <si>
    <t>carn</t>
  </si>
  <si>
    <t xml:space="preserve">carnivor&lt;/br&gt; </t>
  </si>
  <si>
    <t>castigate</t>
  </si>
  <si>
    <t xml:space="preserve"> to scold or berate strongly. to chastise or criticize severely</t>
  </si>
  <si>
    <t>Latin castigatus"to correct, set right; purify; chastise, punish" from castus "pure"  + agere "to do</t>
  </si>
  <si>
    <t>The boss &lt;u&gt;misused performance reviews&lt;/u&gt; to &lt;b&gt;castigate&lt;/b&gt; his employees</t>
  </si>
  <si>
    <t>cata</t>
  </si>
  <si>
    <t>catalyst</t>
  </si>
  <si>
    <t xml:space="preserve"> a person or thing that precipitates an event.  something that speeds up a process or causes action. an agent of change (adj: catalytic; v. catalyze)</t>
  </si>
  <si>
    <t>Jake’s termination from his job was the catalyst for his change of charact</t>
  </si>
  <si>
    <t>catharsis</t>
  </si>
  <si>
    <t xml:space="preserve"> the process of releasing and providing relief from strong or repressed emotions</t>
  </si>
  <si>
    <t>Crying is a great catharsis for releasing pain and anger.</t>
  </si>
  <si>
    <t>caust&lt;/br&gt; caut</t>
  </si>
  <si>
    <t>to burn</t>
  </si>
  <si>
    <t xml:space="preserve">caustic soda&lt;/br&gt; </t>
  </si>
  <si>
    <t>caustic</t>
  </si>
  <si>
    <t xml:space="preserve"> corrosive. capable of dissolving by chemical action; highly critical:adj. bitterly sarcastic</t>
  </si>
  <si>
    <t xml:space="preserve"> + ic="nature of, like"&lt;/br&gt;</t>
  </si>
  <si>
    <t>His &lt;b&gt;&lt;u&gt;caustic&lt;/b&gt; remarks&lt;/u&gt; spoiled the mood of the party</t>
  </si>
  <si>
    <t>censure</t>
  </si>
  <si>
    <t xml:space="preserve"> to express intense condemnation, an official reprimand</t>
  </si>
  <si>
    <t xml:space="preserve"> French, censurer.  &lt;/br&gt;Do not confuse with "censor"(=prevent publication)&lt;/br&gt; Do not confuse with "sensor"(=something that senses/measures")</t>
  </si>
  <si>
    <t>Since the marine left base without permission, he is &lt;u&gt;expecting both a censure and punishment&lt;/u&gt; when he returns tomorrow.</t>
  </si>
  <si>
    <t>cent</t>
  </si>
  <si>
    <t>hundred</t>
  </si>
  <si>
    <t xml:space="preserve">centimeter&lt;/br&gt; centurion&lt;/br&gt; cent&lt;/br&gt; </t>
  </si>
  <si>
    <t>cerebr</t>
  </si>
  <si>
    <t>brain</t>
  </si>
  <si>
    <t xml:space="preserve">cerebral&lt;/br&gt; </t>
  </si>
  <si>
    <t>cert</t>
  </si>
  <si>
    <t>sure</t>
  </si>
  <si>
    <t xml:space="preserve">certitude&lt;/br&gt; certain&lt;/br&gt; </t>
  </si>
  <si>
    <t>chauvinism</t>
  </si>
  <si>
    <t>chauvinist</t>
  </si>
  <si>
    <t xml:space="preserve"> someone who believes prejudicially that their own group is the superior one, exaggerated, blind nationalism; patriotism degenerated into a vice</t>
  </si>
  <si>
    <t>French : chauvinisme, after behaviour of N. Chauvin, soldier of Napoleon who idolized Napoleon  long after he was history</t>
  </si>
  <si>
    <t>&lt;u&gt;His sister was &lt;b&gt;chauvinist&lt;/b&gt; when it comes to feminism&lt;/u&gt;, as she gets both angry and irritated when someone opposes her point of view</t>
  </si>
  <si>
    <t>chicanery</t>
  </si>
  <si>
    <t>deception by trickery, often to achieve a political, financial, or legal purpose</t>
  </si>
  <si>
    <t xml:space="preserve"> French chicanerie "trickery"  Middle French chicaner "to pettifog, quibble"</t>
  </si>
  <si>
    <t>chorale &lt;/br&gt; corral</t>
  </si>
  <si>
    <t>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</si>
  <si>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</si>
  <si>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t>&lt;u&gt;Maimie always &lt;b&gt;corraled&lt;/b&gt; Marnie into serving as secretary&lt;/u&gt; for the meetings. &lt;/br&gt;The &lt;b&gt;chorale&lt;/b&gt; originated when Martin Luther translated &lt;u&gt;sacred songs into the vernacular language &lt;/u&gt;</t>
  </si>
  <si>
    <t>Homophone</t>
  </si>
  <si>
    <t>chrom</t>
  </si>
  <si>
    <t>color</t>
  </si>
  <si>
    <t xml:space="preserve">chromograph&lt;/br&gt; </t>
  </si>
  <si>
    <t>chron</t>
  </si>
  <si>
    <t>time</t>
  </si>
  <si>
    <t xml:space="preserve">chronology&lt;/br&gt; </t>
  </si>
  <si>
    <t>chronic</t>
  </si>
  <si>
    <t>(Of a problem) long lasting and difficult to eradicate</t>
  </si>
  <si>
    <t xml:space="preserve">Pessimists think the productivity problem is &lt;b&gt;chronic&lt;/b&gt;. </t>
  </si>
  <si>
    <t>chronological</t>
  </si>
  <si>
    <t xml:space="preserve"> ordered by time</t>
  </si>
  <si>
    <t>Latin : chrono=time+logo=theory, science, doctrine+ ic/ical=word-forming element making adj.s</t>
  </si>
  <si>
    <t>He went through the events in chronological order</t>
  </si>
  <si>
    <t>chrys</t>
  </si>
  <si>
    <t>gold&lt;/br&gt; yellow</t>
  </si>
  <si>
    <t>chrysthanium</t>
  </si>
  <si>
    <t xml:space="preserve">having a specific skill </t>
  </si>
  <si>
    <t xml:space="preserve">magician&lt;/br&gt; optician&lt;/br&gt; physician </t>
  </si>
  <si>
    <t>cide</t>
  </si>
  <si>
    <t xml:space="preserve">kill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</si>
  <si>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</si>
  <si>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circum</t>
  </si>
  <si>
    <t>Latin Prefix</t>
  </si>
  <si>
    <t>circumnavigate: sail around the globe&lt;/br&gt;circumpolar: surround one of the poles&lt;/br&gt;circumscribe: to make a circle around= to encompass&lt;/br&gt;circumspect: looking around from all sides=suspect&lt;/br&gt;circumvent: to go around&lt;/br&gt;circumvolve: to turn or to cause to roll around</t>
  </si>
  <si>
    <t>Circa,  circuit, circumcision,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</si>
  <si>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circumspect</t>
  </si>
  <si>
    <t>Wary and unwilling to take risks</t>
  </si>
  <si>
    <t>cut</t>
  </si>
  <si>
    <t>incision&lt;/br&gt; precision</t>
  </si>
  <si>
    <t>clin</t>
  </si>
  <si>
    <t>lean&lt;/br&gt; bend</t>
  </si>
  <si>
    <t>word-forming element meaning "slope&lt;/br&gt; slant&lt;/br&gt; incline</t>
  </si>
  <si>
    <t xml:space="preserve">incline&lt;/br&gt; decline&lt;/br&gt; recline&lt;/br&gt; clinometer&lt;/br&gt; </t>
  </si>
  <si>
    <t>cloture</t>
  </si>
  <si>
    <t xml:space="preserve"> (in a legislative assembly) a procedure for ending a debate and taking a vote</t>
  </si>
  <si>
    <t>The French word for "closure", with the "s" dropped out, like hopital/hospital</t>
  </si>
  <si>
    <t>You need majority support of parliamentarians to &lt;u&gt;invoke &lt;b&gt;cloture&lt;/u&gt; &lt;/b&gt;and end the filibuster.</t>
  </si>
  <si>
    <t>coalesce</t>
  </si>
  <si>
    <t>Come together and form one mass or whole</t>
  </si>
  <si>
    <t>coda</t>
  </si>
  <si>
    <t>The final section of the song was &lt;u&gt;sealed with a &lt;b&gt;coda&lt;/u&gt;&lt;/b&gt; that sounded like an entirely different melody.</t>
  </si>
  <si>
    <t>coffers</t>
  </si>
  <si>
    <t xml:space="preserve"> the funds or financial reserves of a group or institution</t>
  </si>
  <si>
    <t>coffer = a strong chest or box that is used to store money or valuables&lt;br&gt;=Koffer in Deutsch, &lt;br&gt;but coffers= resources, money, finances</t>
  </si>
  <si>
    <t>The new tax &lt;u&gt;filled  public &lt;b&gt;coffers&lt;/u&gt; &lt;/b&gt;but later slowed the economy</t>
  </si>
  <si>
    <t>cog</t>
  </si>
  <si>
    <t>to know</t>
  </si>
  <si>
    <t>cogent</t>
  </si>
  <si>
    <t xml:space="preserve"> French/Latin : com=with + agere=action, ie. Co-alignment, compelling</t>
  </si>
  <si>
    <t>The politician's &lt;u&gt;clear &lt;b&gt;cogent&lt;/b&gt; argument &lt;/u&gt;against the war won him many votes in the election</t>
  </si>
  <si>
    <t>col&lt;/br&gt; con&lt;/br&gt; com</t>
  </si>
  <si>
    <t xml:space="preserve">with </t>
  </si>
  <si>
    <t>commensurate</t>
  </si>
  <si>
    <t>You will get a &lt;u&gt;salary increase &lt;b&gt;commensurate&lt;/b&gt; with&lt;/u&gt; your additional responsibilities and work</t>
  </si>
  <si>
    <t>compelling</t>
  </si>
  <si>
    <t xml:space="preserve"> captivating, very persuasive</t>
  </si>
  <si>
    <t>Latin  com "with, together"  + pellere "to drive"</t>
  </si>
  <si>
    <t>compendium</t>
  </si>
  <si>
    <t>The entertainer relies on a crowdsourced compendium of fishermen’s tales and jok</t>
  </si>
  <si>
    <t>complaisant</t>
  </si>
  <si>
    <t>com=with, plaisant=pleasure/pleasing</t>
  </si>
  <si>
    <t>Because &lt;u&gt;John is too &lt;b&gt;complaisant&lt;/b&gt; in his willingness to please others&lt;/u&gt;, people often take advantage of him</t>
  </si>
  <si>
    <t>complaisant&lt;/br&gt;complacent</t>
  </si>
  <si>
    <t xml:space="preserve"> complaisant ="pleasing, obliging, gracious"&lt;/br&gt;complacent = pleased with oneself, one's conditions, self-satisfied, often overly so</t>
  </si>
  <si>
    <t>complacent is often used to  imply that one is TOO self-satisfied with oneself or with what one achieved - in the sense of "resting on one's laurels"</t>
  </si>
  <si>
    <t>Although Chuck wanted an 'A' in the class, he was complacent with a 'B'&lt;/br&gt;Because John is too complaisant in his willingness to please others, people often take advantage of him</t>
  </si>
  <si>
    <t>merriam-webster</t>
  </si>
  <si>
    <t>comprehensive</t>
  </si>
  <si>
    <t xml:space="preserve"> complete and thorough</t>
  </si>
  <si>
    <t>com=with/together, preandre=seize/hold</t>
  </si>
  <si>
    <t>Heather’s &lt;b&gt;&lt;u&gt;comprehensive&lt;/b&gt; workout helps tone all of the muscles&lt;/u&gt; in her bod</t>
  </si>
  <si>
    <t>condone</t>
  </si>
  <si>
    <t>Accept and allow (behavior that is considered morally wrong or offensive)</t>
  </si>
  <si>
    <t>conflagration</t>
  </si>
  <si>
    <t>1. a great fire OR  &lt;br&gt;2. a conflict or war</t>
  </si>
  <si>
    <t>con=with/togethe+ =flagrare "to burn, blaze, glow</t>
  </si>
  <si>
    <t xml:space="preserve">1. The combustion products such as smoke,heat and hot &lt;b&gt;conflagration&lt;/b&gt; gases generated during a &lt;u&gt;fire&lt;/u&gt; rise upwards&lt;/br&gt;2.  It seems as though the &lt;u&gt;&lt;b&gt;conflagration&lt;/b&gt; in the Middle East&lt;/u&gt; has been going on for centuries </t>
  </si>
  <si>
    <t>confound</t>
  </si>
  <si>
    <t xml:space="preserve"> to confuse or astonish. Prove (a theory, expectation, or prediction) wrong</t>
  </si>
  <si>
    <t>Yet in another sense, &lt;u&gt;the Fed has &lt;b&gt;confounded&lt;/b&gt; predictions&lt;/u&gt;—at least, those it made itsel</t>
  </si>
  <si>
    <t>connoisseur</t>
  </si>
  <si>
    <t xml:space="preserve"> an expert in a particular subject matter area, usually relating to the fine arts or cultural pursuits</t>
  </si>
  <si>
    <t xml:space="preserve"> French. Connaisseur (with an "a") is a specialist, and  connoisseur (with an "o") is "higher ranked", as they are a conaisseur AND their opinions are valued !</t>
  </si>
  <si>
    <t>Since you are &lt;u&gt;a wine &lt;b&gt;connoisseur&lt;/b&gt;&lt;/u&gt;, I thought I would ask your opinion on the best wines for my dinner party</t>
  </si>
  <si>
    <t>conscript</t>
  </si>
  <si>
    <t>Enlist (someone) compulsorily</t>
  </si>
  <si>
    <t>Most  Israelis are conscripted into the military</t>
  </si>
  <si>
    <t>consequential</t>
  </si>
  <si>
    <t xml:space="preserve"> as a result of, "following as an effect or result"</t>
  </si>
  <si>
    <t>con=with a sequence &lt;/br&gt;adj. significant or memorable</t>
  </si>
  <si>
    <t>The &lt;u&gt;&lt;b&gt;consequential damages&lt;/b&gt;&lt;/u&gt; of the critical reactor breaking down were significant, as the entire plant had to shut for months</t>
  </si>
  <si>
    <t xml:space="preserve">stand </t>
  </si>
  <si>
    <t xml:space="preserve">constitution&lt;/br&gt; statute </t>
  </si>
  <si>
    <t>construe</t>
  </si>
  <si>
    <t xml:space="preserve"> to interpret</t>
  </si>
  <si>
    <t>same latin/French origin as "construct", ie. With/together + piling up= interpret</t>
  </si>
  <si>
    <t>Although I tried to pay you a compliment, you have decided to &lt;u&gt;&lt;b&gt;construe&lt;/b&gt; my words&lt;/u&gt; as an insult</t>
  </si>
  <si>
    <t>consumption</t>
  </si>
  <si>
    <t xml:space="preserve"> utilization (esp. of a resource)</t>
  </si>
  <si>
    <t>Excessive &lt;u&gt;alcohol consumption&lt;/u&gt; has been linked to liver damage</t>
  </si>
  <si>
    <t>contend</t>
  </si>
  <si>
    <t xml:space="preserve"> assert or claim</t>
  </si>
  <si>
    <t xml:space="preserve"> old French comptendre : engage in rivalry, compete</t>
  </si>
  <si>
    <t>In order to obtain custody of her children in the divorce, Bridgett will &lt;b&gt;contend&lt;/b&gt; nasty things about her husband</t>
  </si>
  <si>
    <t>contentious</t>
  </si>
  <si>
    <t xml:space="preserve"> controversial, causing or likely to cause an argument</t>
  </si>
  <si>
    <t xml:space="preserve"> Latin contentiosus "obstinate, quarrelsome</t>
  </si>
  <si>
    <t>As a rule, I tend to &lt;u&gt;avoid &lt;b&gt;contentious&lt;/b&gt; topics of conversation&lt;/u&gt; which might lead to arguments</t>
  </si>
  <si>
    <t>contra&lt;/br&gt; contro&lt;/br&gt; counter</t>
  </si>
  <si>
    <t>against</t>
  </si>
  <si>
    <t xml:space="preserve">counter productive&lt;/br&gt; counter force&lt;/br&gt; </t>
  </si>
  <si>
    <t>contrite</t>
  </si>
  <si>
    <t>As the election results were coming in, a contrite Mr. Turnbull took 'full responsibility' for the government’s poor performanc</t>
  </si>
  <si>
    <t>convoluted</t>
  </si>
  <si>
    <t xml:space="preserve"> roundabout, not straightforward</t>
  </si>
  <si>
    <t xml:space="preserve"> Latin : to roll together"  com "with, together" (see con-) + volvere "to roll"</t>
  </si>
  <si>
    <t>My head began to hurt as I listened to the professor’s &lt;b&gt;convolute&lt;/b&gt; spee</t>
  </si>
  <si>
    <t>copious</t>
  </si>
  <si>
    <t xml:space="preserve"> plentiful or abundant</t>
  </si>
  <si>
    <t xml:space="preserve"> Latin : "abundant, plentiful"</t>
  </si>
  <si>
    <t>&lt;u&gt;Take &lt;b&gt;copious&lt;/b&gt; notes in class&lt;/u&gt; so that you have plenty of review material for the test.</t>
  </si>
  <si>
    <t>corporal</t>
  </si>
  <si>
    <t>of the body: "corporal punishment." a non-commissioned officer ranked between a sergeant and a private.</t>
  </si>
  <si>
    <t xml:space="preserve">1. corporal punishment will still in use during my father's school days. </t>
  </si>
  <si>
    <t>corporeal</t>
  </si>
  <si>
    <t>of or having to do with material, as opposed to spiritual; tangible. (In older writings, coeporeal could be a synonym for corporal. This usage is no longer common)</t>
  </si>
  <si>
    <t>Latin : "of a material or physical nature, not mental or spiritual" with adjectival suffix -al preceded by  corpus "body" (living or dead),</t>
  </si>
  <si>
    <t>As Jack reached for &lt;u&gt;the ghost&lt;/u&gt;, he realized it &lt;u&gt;was not &lt;b&gt;corporeal&lt;/b&gt;&lt;/u&gt; when his hands went straight through the shape.</t>
  </si>
  <si>
    <t xml:space="preserve">body </t>
  </si>
  <si>
    <t xml:space="preserve">corpse&lt;/br&gt; corporal punishment&lt;/br&gt; corpus callosum </t>
  </si>
  <si>
    <t>corroborate</t>
  </si>
  <si>
    <t>to strengthen or support:  (n: corroboration)</t>
  </si>
  <si>
    <t xml:space="preserve"> Latin : form of com "with, together" + roborare "to make strong"  robur, robus "strength" - same root as robust</t>
  </si>
  <si>
    <t>The scientist was able to corroborate his hypothesis with data gathered from multiple sources.          The witness corroborted his story.</t>
  </si>
  <si>
    <t>corroborate &lt;/br&gt; collaborate</t>
  </si>
  <si>
    <t>It's "L" like Royalty…..don't ge"L" and "R" confused</t>
  </si>
  <si>
    <t xml:space="preserve">During the president's election, the 2 scientists collaborated together to find facts to corrobarate their joint theory. </t>
  </si>
  <si>
    <t>cosm</t>
  </si>
  <si>
    <t>order&lt;/br&gt; world</t>
  </si>
  <si>
    <t>cosmopolitan</t>
  </si>
  <si>
    <t xml:space="preserve"> of or relating to a large city or massive urban area</t>
  </si>
  <si>
    <t>belonging to all parts of the world, limited to no place or society. &lt;/br&gt;adj. sophisticated</t>
  </si>
  <si>
    <t>With its hugely diverse population, &lt;u&gt;New York City is considered one of the most &lt;b&gt;cosmopolitan&lt;/b&gt;&lt;/u&gt; cities in the world</t>
  </si>
  <si>
    <t>cosset</t>
  </si>
  <si>
    <t>coterie</t>
  </si>
  <si>
    <t xml:space="preserve"> a small group of people with shared interests or tastes</t>
  </si>
  <si>
    <t>He rules through a tight coterie of loyal aides</t>
  </si>
  <si>
    <t>covet</t>
  </si>
  <si>
    <t xml:space="preserve"> to desire something that does not belong to you</t>
  </si>
  <si>
    <t xml:space="preserve"> old French : to desire or wish for inordinately or without regard for the rights of others,</t>
  </si>
  <si>
    <t>In the book by Dickens, the miser did &lt;u&gt;nothing but &lt;b&gt;covet&lt;/b&gt; money&lt;/u&gt;&lt;/br&gt;10th commandment :  You shall not &lt;b&gt;covet&lt;/b&gt; your neighbor's wife,…et</t>
  </si>
  <si>
    <t xml:space="preserve">rule </t>
  </si>
  <si>
    <t xml:space="preserve">democracy&lt;/br&gt; theocracy&lt;/br&gt; technocracy </t>
  </si>
  <si>
    <t>craft</t>
  </si>
  <si>
    <t>n. skill</t>
  </si>
  <si>
    <t>as adjective it means "cunning"- a crafty pickpocket</t>
  </si>
  <si>
    <t>The retired teacher is looking for a new craft to take up since she is good at making things with her hands</t>
  </si>
  <si>
    <t>craven</t>
  </si>
  <si>
    <t xml:space="preserve"> cowardly to the point of being shameful</t>
  </si>
  <si>
    <t xml:space="preserve"> Latin/French where originally  cravant initially ="defeated, vanquished, overcome, conquered",  but changing later to cowardly</t>
  </si>
  <si>
    <t>Because police officers must be fearless, &lt;u&gt;&lt;b&gt;craven&lt;/b&gt; people should not apply for positions in law enforcement.&lt;/u&gt;</t>
  </si>
  <si>
    <t>cred</t>
  </si>
  <si>
    <t xml:space="preserve">belief </t>
  </si>
  <si>
    <t>credence</t>
  </si>
  <si>
    <t xml:space="preserve"> belief or trust</t>
  </si>
  <si>
    <t xml:space="preserve"> Medieval Latin credentia "belief".  "credentials", "credit", all have the same roots</t>
  </si>
  <si>
    <t>The crazy man’s UFO story was so &lt;u&gt;ridiculous that not a single person gave it any &lt;b&gt;credence.&lt;/u&gt;&lt;/</t>
  </si>
  <si>
    <t>credulous</t>
  </si>
  <si>
    <t>having or showing too great a readiness to believe things.  gullible, naïv</t>
  </si>
  <si>
    <t>Supplements boast a unique trifecta: lax regulation, potent marketing and millions of credulousconsumers keen to pin their hopes of a healthier life on a pill.</t>
  </si>
  <si>
    <t>cruc</t>
  </si>
  <si>
    <t>cross</t>
  </si>
  <si>
    <t xml:space="preserve">crucify&lt;/br&gt; </t>
  </si>
  <si>
    <t xml:space="preserve">-cule, ling </t>
  </si>
  <si>
    <t xml:space="preserve">very small </t>
  </si>
  <si>
    <t xml:space="preserve">adj., noun </t>
  </si>
  <si>
    <t xml:space="preserve">molecule&lt;/br&gt; miniscule&lt;/br&gt; </t>
  </si>
  <si>
    <t>culpable</t>
  </si>
  <si>
    <t>deserving of blame (n: culpability)</t>
  </si>
  <si>
    <t xml:space="preserve"> Old French coupable</t>
  </si>
  <si>
    <t>The judge found the man culpable of the crime and sentenced him to life in prison</t>
  </si>
  <si>
    <t>curr&lt;/br&gt; curs</t>
  </si>
  <si>
    <t>run</t>
  </si>
  <si>
    <t xml:space="preserve">current&lt;/br&gt; courier&lt;/br&gt; </t>
  </si>
  <si>
    <t xml:space="preserve">-cy </t>
  </si>
  <si>
    <t xml:space="preserve">action, function </t>
  </si>
  <si>
    <t xml:space="preserve">advocacy&lt;/br&gt; hesitancy&lt;/br&gt; prophecy&lt;/br&gt; normalcy </t>
  </si>
  <si>
    <t>cycl</t>
  </si>
  <si>
    <t>circle</t>
  </si>
  <si>
    <t>cycle&lt;/br&gt; cyclone</t>
  </si>
  <si>
    <t>daguerreotype</t>
  </si>
  <si>
    <t xml:space="preserve"> A photograph taken by an early photographic process employing an iodine-sensitized silvered plate and mercury vapor</t>
  </si>
  <si>
    <t>Named after the French inventor of early Ag/Hg photograhy : L. Daguerre</t>
  </si>
  <si>
    <t xml:space="preserve">He showed her a plate daguerreotype of a stern-looking Victorian ancestor </t>
  </si>
  <si>
    <t>de</t>
  </si>
  <si>
    <t>down&lt;/br&gt; opposite of&lt;/br&gt; away from&lt;/br&gt; about&lt;/br&gt;completely</t>
  </si>
  <si>
    <t xml:space="preserve">decline&lt;/br&gt; descent&lt;/br&gt; </t>
  </si>
  <si>
    <t>dearth</t>
  </si>
  <si>
    <t xml:space="preserve">  Old English deore "precious, costly" (see dear) + abstract noun suffix -th</t>
  </si>
  <si>
    <t>The prosecutor complained about the dearth of concrete evidence against the suspect.</t>
  </si>
  <si>
    <t>dec</t>
  </si>
  <si>
    <t>ten</t>
  </si>
  <si>
    <t xml:space="preserve">decade&lt;/br&gt; decennial&lt;/br&gt; </t>
  </si>
  <si>
    <t>decorum</t>
  </si>
  <si>
    <t>same root at déco</t>
  </si>
  <si>
    <t>Not understanding decorum at a formal dinner, Jake ate his salad with his dinner fork</t>
  </si>
  <si>
    <t>deference</t>
  </si>
  <si>
    <t xml:space="preserve"> French déférence (16c.),  défé"to yield, comply</t>
  </si>
  <si>
    <t xml:space="preserve"> He held his tongue in deference to his father. (n: deferential. v. defer)</t>
  </si>
  <si>
    <t>deflect</t>
  </si>
  <si>
    <t xml:space="preserve"> divert or cause to ricochet</t>
  </si>
  <si>
    <t>de=away  + flect = bend</t>
  </si>
  <si>
    <t>He deflected the attack with a defty response</t>
  </si>
  <si>
    <t>deft</t>
  </si>
  <si>
    <t xml:space="preserve"> skill, acumen, manual dexterity</t>
  </si>
  <si>
    <t>unclear origin</t>
  </si>
  <si>
    <t>The deft musician was able to play the harmonica and the piano at the same time.</t>
  </si>
  <si>
    <t>deign</t>
  </si>
  <si>
    <t>Do something that one considers to be beneath one's dignity</t>
  </si>
  <si>
    <t>If the Senate &lt;b&gt;&lt;u&gt;deigns&lt;/b&gt; to consider and confirm&lt;/u&gt; a nominee, do not expect changes overnight.</t>
  </si>
  <si>
    <t>delineate</t>
  </si>
  <si>
    <t xml:space="preserve"> 1. to describe very accurately, to clearly describe or portray something&lt;/br&gt;2.  to clearly demarcate a boundary,  to render an outline</t>
  </si>
  <si>
    <t>Latin : de- "completely"+ lineare "draw lines,</t>
  </si>
  <si>
    <t>1.&lt;u&gt;While I cannot &lt;b&gt;delineate&lt;/b&gt;&lt;/u&gt; the style of car she drove, &lt;u&gt;I can &lt;/u&gt;give you the license plate number. &lt;/br&gt;2. &lt;u&gt;Jason put a fence up to &lt;b&gt;delineate&lt;/b&gt; his property&lt;/u&gt; from his neighbor’</t>
  </si>
  <si>
    <t>demi</t>
  </si>
  <si>
    <t>half</t>
  </si>
  <si>
    <t>Prefix</t>
  </si>
  <si>
    <t xml:space="preserve">people </t>
  </si>
  <si>
    <t xml:space="preserve">democracy&lt;/br&gt; demographic </t>
  </si>
  <si>
    <t>demur</t>
  </si>
  <si>
    <t>to object or protest to something</t>
  </si>
  <si>
    <t>Mr. Sasse demurs. He does not want less fighting between the left and right. He wants more meaningful fighting about issues of substance.</t>
  </si>
  <si>
    <t>demure &lt;/br&gt; demur</t>
  </si>
  <si>
    <t>demur=To express disagreement or refuse to do something   &lt;/br&gt; demure=Quiet and well behaved (especially of women and children)</t>
  </si>
  <si>
    <t>1. demur from French/Latin : de=completely + mor (as in moratium)=&gt; to linger, to tarry&lt;/br&gt;2. demure is an old French surname, with " de mû", which means "ripe/mature"</t>
  </si>
  <si>
    <t>Even though she was of &lt;u&gt;quiet &lt;b&gt;demure&lt;/b&gt;&lt;/u&gt;, the secretary &lt;b&gt;&lt;u&gt;demurred&lt;/b&gt; to&lt;/u&gt; bring coffee for her bos</t>
  </si>
  <si>
    <t>denigrate</t>
  </si>
  <si>
    <t xml:space="preserve">Latin denigratus "to blacken; to defame"  de- "completely" + nigr-, stem of niger "black" </t>
  </si>
  <si>
    <t>During the election, the crooked &lt;u&gt;politician did everything in his power to &lt;b&gt;denigrate&lt;/b&gt; his rival.&lt;/u&gt;</t>
  </si>
  <si>
    <t>depict</t>
  </si>
  <si>
    <t>to show, create a picture of.</t>
  </si>
  <si>
    <t xml:space="preserve"> Latin depictus, past participle of depingere "to portray, paint, sketch; describe, imagine"  de "down" (see de-) + pingere "to paint"</t>
  </si>
  <si>
    <t>&lt;u&gt;The drawings&lt;/u&gt; on the cave walls &lt;b&gt;depict&lt;/b&gt; the lives of the earliest men on the planet.</t>
  </si>
  <si>
    <t>depravity</t>
  </si>
  <si>
    <t xml:space="preserve"> Moral corruption; wickedness, state of being depraved, degeneracy</t>
  </si>
  <si>
    <t>deprecate (deprecation) &lt;/br&gt; depreciate (depreciation)</t>
  </si>
  <si>
    <t>to deprecate is “to disapprove,</t>
  </si>
  <si>
    <t xml:space="preserve"> &lt;/br&gt;“self-deprecating,” it means, “to belittle.” &lt;/br&gt; In the world of computing, deprecated means “phased out” or “soon to be phased out.” &lt;/br&gt;Depreciate is primarily a financial term(Deutsch=Abschreibung), generally loss of book value, prim</t>
  </si>
  <si>
    <t>deprecation</t>
  </si>
  <si>
    <t>disapproval, earnest expression of feeling against</t>
  </si>
  <si>
    <t>Has the word "Pray" in its origins, in the sense "pray, do not"&lt;/br&gt;Do NOT confuse with deprecIation, a finance term</t>
  </si>
  <si>
    <t>Ingrid is well-known for her self-deprecation, as she constantly looks down on herself and harshly judges all of her actions.</t>
  </si>
  <si>
    <t>depredation</t>
  </si>
  <si>
    <t xml:space="preserve">the act of preying upon or plundering. To act as a predator. </t>
  </si>
  <si>
    <t>French/latin :  de- "thoroughly" (see de-) + praedari "to plunder" literally "to make prey of"  praeda "prey"</t>
  </si>
  <si>
    <t>The &lt;u&gt;&lt;b&gt;depredations&lt;/b&gt; of the invaders demoralized&lt;/u&gt; the population.</t>
  </si>
  <si>
    <t>deride</t>
  </si>
  <si>
    <t>Express contempt for; ridicule. to mock or ridicule</t>
  </si>
  <si>
    <t>Mr. Trudeau’s domestic critics—so far a minority—deride him as 'Prime Minister Selfie' for posing incessantly with fans and celebrit</t>
  </si>
  <si>
    <t>derivative</t>
  </si>
  <si>
    <t>Applies to words (words derive  a parent) to chemistry (a product derives  another one) and to mathematics</t>
  </si>
  <si>
    <t>The new antibiotic is listed as a &lt;b&gt;derivative&lt;/b&gt; of penicillin because it was produced from a penicillin base.</t>
  </si>
  <si>
    <t>derm</t>
  </si>
  <si>
    <t>skin</t>
  </si>
  <si>
    <t>dermatologist</t>
  </si>
  <si>
    <t>descry</t>
  </si>
  <si>
    <t>to make clear, to say</t>
  </si>
  <si>
    <t>Deutsch : entdecken, wahrnehmen</t>
  </si>
  <si>
    <t>&lt;u&gt;If you &lt;b&gt;descry&lt;/b&gt; illegal content&lt;/u&gt; on the linked websites, we beg for notification</t>
  </si>
  <si>
    <t>desiccate</t>
  </si>
  <si>
    <t>1.  to dry out completely &lt;/br&gt;2. to suck out the vitality and passion</t>
  </si>
  <si>
    <t xml:space="preserve"> de- "thoroughly" (see de-) + siccare "to dry"&lt;/br&gt;Not the spelling, with double "c"</t>
  </si>
  <si>
    <t>desultory</t>
  </si>
  <si>
    <t>French : de:-about + sultor(sauter)-jump=&gt;jump about&lt;/br&gt;Deutsch : 1.)halbherzig ODER 2.)herumspringend</t>
  </si>
  <si>
    <t>1.)The bronze medal winner &lt;u&gt;managed a &lt;b&gt;desultory&lt;/b&gt; smile&lt;/u&gt;. &lt;/br&gt;2.)The students were confused by the teacher’s desultory lecture which seemed to have no real foc</t>
  </si>
  <si>
    <t>detachment</t>
  </si>
  <si>
    <t xml:space="preserve"> objectivity or aloofness, devoid of interest or feelings</t>
  </si>
  <si>
    <t xml:space="preserve"> French détachement (17c.),  détacher (see detach). Meanin"that which is detached", also in a military sense.             &lt;/br&gt;Deutsch : Ablösun</t>
  </si>
  <si>
    <t>The woman’s air of detachment made the police question her involvement in her husband’s de</t>
  </si>
  <si>
    <t>determinant</t>
  </si>
  <si>
    <t xml:space="preserve"> a strong factor in an outcome</t>
  </si>
  <si>
    <t>Latin :  de= "off"  + terminare "to mark the end or boundary&lt;/br&gt;Deutsch : Bestimmungsfaktor</t>
  </si>
  <si>
    <t xml:space="preserve">The key determinant for social security deductions are the conditions at year end
</t>
  </si>
  <si>
    <t xml:space="preserve">two&lt;/br&gt; double </t>
  </si>
  <si>
    <t>deductions are the conditions on 31 December of the tax period or at the end of the tax liability.</t>
  </si>
  <si>
    <t xml:space="preserve">across&lt;/br&gt; through </t>
  </si>
  <si>
    <t xml:space="preserve">diagonal&lt;/br&gt; dialectic&lt;/br&gt; dialogue&lt;/br&gt; diagnosis </t>
  </si>
  <si>
    <t>diatribe</t>
  </si>
  <si>
    <t xml:space="preserve"> a forceful and bitter verbal attack against someone or something</t>
  </si>
  <si>
    <t>CNN and other outlets were wrong to turn one disgruntled passenger’s Facebook diatribe into headline news</t>
  </si>
  <si>
    <t>dict</t>
  </si>
  <si>
    <t>word&lt;/br&gt; speak&lt;/br&gt; say</t>
  </si>
  <si>
    <t>dictate&lt;/br&gt; dictation&lt;/br&gt; dictator</t>
  </si>
  <si>
    <t>dictum</t>
  </si>
  <si>
    <t xml:space="preserve"> a short statement that expresses a general truth or principle</t>
  </si>
  <si>
    <t>didactic</t>
  </si>
  <si>
    <t xml:space="preserve"> educational or with an instructive purpose; often includes an element of moralizing</t>
  </si>
  <si>
    <t>French didactique, &lt;/br&gt; Latinized form of Greek didaktikos "apt at teaching&lt;/br&gt;didact=teach +ic=nature of, like</t>
  </si>
  <si>
    <t>Because Mrs. Jones came up with lessons that were &lt;u&gt;not only &lt;b&gt;didactic&lt;/b&gt; but also fun&lt;/u&gt;, everyone thought she was a fantastic teacher.</t>
  </si>
  <si>
    <t>die</t>
  </si>
  <si>
    <t>1. v. to cease to live. &lt;/br&gt;2. n. a mold used for shaping pieces of metal for incorporation into tools or other products</t>
  </si>
  <si>
    <t>diffident</t>
  </si>
  <si>
    <t xml:space="preserve"> shy, timid, or reserved due to a lack of confidence</t>
  </si>
  <si>
    <t xml:space="preserve"> Latin   dis- "away" (see dis-) + fidere "to trust"=&gt;"to mistrust, lack confidence"</t>
  </si>
  <si>
    <t>Because &lt;u&gt;she felt unattractive, Mary was &lt;b&gt;diffident&lt;/b&gt; and kept to herself&lt;/u&gt; at parties.</t>
  </si>
  <si>
    <t>diffident &lt;/br&gt; different  &lt;/br&gt; deference</t>
  </si>
  <si>
    <t xml:space="preserve">&lt;b&gt;diffident&lt;/b&gt; =  shy, timid, or reserved due to a lack of confidence and &lt;/br&gt;&lt;b&gt;deference&lt;/b&gt; is respect for others. </t>
  </si>
  <si>
    <t>diffuse</t>
  </si>
  <si>
    <t>Spread out over a large area</t>
  </si>
  <si>
    <t>dign</t>
  </si>
  <si>
    <t>worthy</t>
  </si>
  <si>
    <t xml:space="preserve">dignity&lt;/br&gt; </t>
  </si>
  <si>
    <t>dilate</t>
  </si>
  <si>
    <t>Make or become wider, larger, or more open</t>
  </si>
  <si>
    <t>dilettante</t>
  </si>
  <si>
    <t xml:space="preserve"> a person who cultivates an area of interest without real commitment or knowledge.  someone with an amateur, nonserious interest in something</t>
  </si>
  <si>
    <t>This is not the work of a dilettante, but a strong follow-up to her acclaimed short stories that came out in 2007.</t>
  </si>
  <si>
    <t>dirge</t>
  </si>
  <si>
    <t>1. funeral or mourning lament.&lt;/br&gt; 2. any sad, slow song"</t>
  </si>
  <si>
    <t>In the catholic burial mass, the first answer sung is Psalms v.9, which begins in Latin : "&lt;b&gt;Dirige&lt;/b&gt;, Domine, Deus meus, in conspectu tuo viam meam ("Direct, O Lord, my God, my way in thy sight"). So, &lt;b&gt;Dirge&lt;b/&gt; is a bastardization of first word of Psalm v.9 and summarizes whole tone, sentence and mass</t>
  </si>
  <si>
    <t>Elton John &lt;u&gt;wrote and sang the &lt;b&gt;dirge&lt;/b&gt; at Lady Di's funeral.&lt;/u&gt;</t>
  </si>
  <si>
    <t>not&lt;/br&gt; apart, off, away &lt;/br&gt;the opposite of&lt;/br&gt;completely&lt;/br&gt;in every direction</t>
  </si>
  <si>
    <t xml:space="preserve">disperse&lt;/br&gt; disinherit&lt;/br&gt; disenfranchise&lt;/br&gt; distend </t>
  </si>
  <si>
    <t>disabuse</t>
  </si>
  <si>
    <t>dis="to free, apart, off"+  "mistake, fallacy, or deception"</t>
  </si>
  <si>
    <t>We had to &lt;u&gt;&lt;b&gt;disabuse&lt;/b&gt; her of the notion&lt;/u&gt; that she was invited.</t>
  </si>
  <si>
    <t>discern</t>
  </si>
  <si>
    <t xml:space="preserve"> to perceive, to recognize the difference or distinction between two or more things</t>
  </si>
  <si>
    <t xml:space="preserve"> dis- "off, away"  + cernere "distinguish, separate, sift</t>
  </si>
  <si>
    <t>Because Bradley wore sun glasses, I could not discern whether or not his eyes were red.</t>
  </si>
  <si>
    <t>discomfort (n) &lt;/br&gt; discomfit (vt)</t>
  </si>
  <si>
    <t>1. &lt;b&gt;discomfort&lt;/b&gt; is a noun the lack of ease or comfort whereas &lt;br&gt;2. &lt;b&gt;discom&lt;u&gt;fit&lt;/u&gt;&lt;/b&gt; is a verb and the act of disconcerting or making uncomfortable for &lt;b&gt;others&lt;/b&gt;or to other</t>
  </si>
  <si>
    <t>To discomfit someone is to make them feel uncomfortable or upset. An easy way to discomfit another person is to use the age-old, childish trick of ignoring them.</t>
  </si>
  <si>
    <t>1. I sat there in &lt;b&gt;discomfort&lt;/b&gt;&lt;br&gt;2. He was &lt;b&gt;discomfited&lt;/b&gt; with the impolite behaviour of the visitor</t>
  </si>
  <si>
    <t>discordant</t>
  </si>
  <si>
    <t>discreet  &lt;/br&gt; discrete</t>
  </si>
  <si>
    <t>discreet=Careful not to cause embarrassment or attract too much attention, especially by keeping something secret   &lt;/br&gt; discrete=Having a clear independent shape or form; separate</t>
  </si>
  <si>
    <t>Swiss banks are discreet -but do not insist that married couples each have their own discrete bank account</t>
  </si>
  <si>
    <t>discrepancy</t>
  </si>
  <si>
    <t xml:space="preserve"> a difference or inconsistency especially between things that should be the same</t>
  </si>
  <si>
    <t>dis= "apart, off" + crepare="to rattle, crack"</t>
  </si>
  <si>
    <t>The police were &lt;u&gt;confused by the &lt;b&gt;discrepancy&lt;/b&gt; between&lt;/u&gt; the testimonies of the two witnesses who saw the same event.</t>
  </si>
  <si>
    <t>disingenuous</t>
  </si>
  <si>
    <t>not candid or sincere, generally by pretending one knows less than one actually does</t>
  </si>
  <si>
    <t>The detective was a &lt;b&gt;&lt;u&gt;disingenuous&lt;/b&gt; man who  played dumb to trick others&lt;/u&gt; into confessing</t>
  </si>
  <si>
    <t>if you're &lt;b&gt;disinterested&lt;/b&gt;, you're unbiased; you're out of the loop. &lt;br&gt;2. But if you're &lt;b&gt;uninterested&lt;/b&gt;, you don't give a hoot; you're bored.</t>
  </si>
  <si>
    <t>disparage</t>
  </si>
  <si>
    <t xml:space="preserve"> to belittle</t>
  </si>
  <si>
    <t>Originally meant to marry below one's rank, ie. Dis=away + parage=rank. Not it means to push somone lower, to belittle them</t>
  </si>
  <si>
    <t>&lt;u&gt;I cannot believe that you belittle and &lt;b&gt;disparage&lt;/b&gt; people&lt;/u&gt; who have little in common with you.</t>
  </si>
  <si>
    <t>disparage  &lt;/br&gt; disparate</t>
  </si>
  <si>
    <t>disparage=To criticize someone or something in a way that shows you do not respect or value them   &lt;/br&gt; disparate=Different in every way</t>
  </si>
  <si>
    <t>The formal manager and punk employee wore disparate clothing, but the manager never disparaged him in any way</t>
  </si>
  <si>
    <t>disparaging</t>
  </si>
  <si>
    <t>belittling (n: disparagement. v. disparage)</t>
  </si>
  <si>
    <t>His &lt;u&gt;mother's &lt;b&gt;disparaging&lt;/b&gt; comments&lt;/u&gt; made him feel awful</t>
  </si>
  <si>
    <t>disparate</t>
  </si>
  <si>
    <t xml:space="preserve"> dissimilar to such a degree that comparison is not possible</t>
  </si>
  <si>
    <t>dispassionate</t>
  </si>
  <si>
    <t xml:space="preserve"> impartial or cool; calm; objective; unbiased</t>
  </si>
  <si>
    <t>from dis- "the opposite of" + passionate</t>
  </si>
  <si>
    <t>Liza is a &lt;u&gt;&lt;b&gt;dispassionate&lt;/b&gt; person who rarely displays her emotions&lt;/u&gt; to others</t>
  </si>
  <si>
    <t>disregard</t>
  </si>
  <si>
    <t xml:space="preserve"> to ignore or pay no attention to</t>
  </si>
  <si>
    <t>dis= away + regard=look at</t>
  </si>
  <si>
    <t>If you &lt;u&gt;&lt;b&gt;disregard&lt;/b&gt; the red light &lt;/u&gt;at an intersection  you are not only breaking the law but also endangering your life</t>
  </si>
  <si>
    <t>dissemble</t>
  </si>
  <si>
    <t xml:space="preserve"> Latin dissimulare "make unlike, conceal, disguise"  dis- "completely" (see dis-) + simulare "to make like, imitate, copy,</t>
  </si>
  <si>
    <t>dissemble &lt;/br&gt; disassemble</t>
  </si>
  <si>
    <t>Disassemble is to take something apart, like an old car motor, but dissemble is sneaky — it means to hide your true self,to lie to misrepresent oneself -  like the guy who said he was a mechanic but had never actually seen a motor, much less put one back togethe</t>
  </si>
  <si>
    <t>dis= reverse +assemble+collect in one place=&gt; take aprt&lt;/br&gt;&lt;/br&gt;&lt;/br&gt;      dis=not + semble=appear=&gt;not true representation</t>
  </si>
  <si>
    <t>the word is that these are Chinese actors who have been hired to resemble and dissemble North Korean fans.</t>
  </si>
  <si>
    <t>disseminate</t>
  </si>
  <si>
    <t xml:space="preserve"> to spread widely (esp. information)</t>
  </si>
  <si>
    <t>Latin : dis- "in every direction" (see dis-) + seminare "to plant, propagate" from semen (genitive seminis) "seed"</t>
  </si>
  <si>
    <t>dissonance</t>
  </si>
  <si>
    <t>Latin : dissonantem"differ in sound", ie lack of harmony</t>
  </si>
  <si>
    <t>The school board’s meeting lasted for hours due to the length debate fueled by dissonance among opinion</t>
  </si>
  <si>
    <t>diurnal</t>
  </si>
  <si>
    <t>(Of animals) active in the daytime</t>
  </si>
  <si>
    <t>Our body clock follows a diurnal rhythm.</t>
  </si>
  <si>
    <t>diverge</t>
  </si>
  <si>
    <t xml:space="preserve"> to split apart, esp. a road or path</t>
  </si>
  <si>
    <t>Laitin :  assimilated form of dis- "apart" + vergere "to bend, turn, tend toward"&lt;/br&gt; opposite of converge</t>
  </si>
  <si>
    <t>Knowing that everyone would diverge after graduation, she was worried that she would not see her friends anymore.</t>
  </si>
  <si>
    <t>divest</t>
  </si>
  <si>
    <t>Rid oneself of something that one no longer wants or requires, such as a business interest or investment</t>
  </si>
  <si>
    <t>docile</t>
  </si>
  <si>
    <t>Ready to accept control or instruction; submissive</t>
  </si>
  <si>
    <t>Docile with humans, they are fierce defenders of territory and their young.</t>
  </si>
  <si>
    <t>doff</t>
  </si>
  <si>
    <t>Remove (an item of clothing)</t>
  </si>
  <si>
    <t>To don shoes, to doff them, or even to throw them at somebody?</t>
  </si>
  <si>
    <t>dogged</t>
  </si>
  <si>
    <t>"having the qualities of a (bull)dog", in a negative sense</t>
  </si>
  <si>
    <t>Her dogged pursuit of the degree eventually paid off.</t>
  </si>
  <si>
    <t>dogma</t>
  </si>
  <si>
    <t xml:space="preserve"> the official beliefs or tenets of particular sect or group</t>
  </si>
  <si>
    <t>Latin : dogma "philosophical tenet,</t>
  </si>
  <si>
    <t>dogmatic</t>
  </si>
  <si>
    <t>relying upon doctrine or dogma, as opposed to evidence</t>
  </si>
  <si>
    <t>dogma + -ic (= nature of, like)</t>
  </si>
  <si>
    <t>dol</t>
  </si>
  <si>
    <t>pain&lt;/br&gt; suffering</t>
  </si>
  <si>
    <t>quality, realm, office</t>
  </si>
  <si>
    <t xml:space="preserve">freedom&lt;/br&gt; kingdom&lt;/br&gt; wisdom&lt;/br&gt; thralldom </t>
  </si>
  <si>
    <t>lord &lt;/br&gt; master</t>
  </si>
  <si>
    <t xml:space="preserve">dominant&lt;/br&gt; dominion </t>
  </si>
  <si>
    <t>don</t>
  </si>
  <si>
    <t>give</t>
  </si>
  <si>
    <t xml:space="preserve">donor&lt;/br&gt; </t>
  </si>
  <si>
    <t>dorm</t>
  </si>
  <si>
    <t>sleep</t>
  </si>
  <si>
    <t xml:space="preserve">dormitory&lt;/br&gt; dormant&lt;/br&gt; </t>
  </si>
  <si>
    <t>dote</t>
  </si>
  <si>
    <t>be extremely and uncritically fond of</t>
  </si>
  <si>
    <t>Falling birth-rates allowed parents to dote on fewer children, who were increasingly likely to go to school.</t>
  </si>
  <si>
    <t>droll</t>
  </si>
  <si>
    <t>Curious or unusual in a way that provokes dry amusement</t>
  </si>
  <si>
    <t>dross</t>
  </si>
  <si>
    <t xml:space="preserve"> something regarded as worthless</t>
  </si>
  <si>
    <t>Some of the best properties could be sold quickly, but the dross might take more time to get rid of.</t>
  </si>
  <si>
    <t>duc&lt;/br&gt; duct</t>
  </si>
  <si>
    <t>carry&lt;/br&gt; lead</t>
  </si>
  <si>
    <t>conduct&lt;/br&gt; conducive</t>
  </si>
  <si>
    <t>dupe</t>
  </si>
  <si>
    <t xml:space="preserve"> to deceive or fool</t>
  </si>
  <si>
    <t>French, duper</t>
  </si>
  <si>
    <t>My brother is a schemer who is always trying to dupe people out of their money.</t>
  </si>
  <si>
    <t>dur</t>
  </si>
  <si>
    <t>harden&lt;/br&gt; to last&lt;/br&gt; lasting</t>
  </si>
  <si>
    <t xml:space="preserve">durable&lt;/br&gt; </t>
  </si>
  <si>
    <t xml:space="preserve">be able </t>
  </si>
  <si>
    <t xml:space="preserve">dynamic&lt;/br&gt; dynamo&lt;/br&gt; dynasty&lt;/br&gt; dynamite </t>
  </si>
  <si>
    <t>dys</t>
  </si>
  <si>
    <t>abnormal&lt;/br&gt; bad</t>
  </si>
  <si>
    <t>dyspeptic</t>
  </si>
  <si>
    <t>Of or having indigestion or consequent irritability or depression</t>
  </si>
  <si>
    <t>As dyspeptic and irritable as she was, the woman was in a happy mood when she went to the beach</t>
  </si>
  <si>
    <t>e</t>
  </si>
  <si>
    <t>out&lt;/br&gt; away</t>
  </si>
  <si>
    <t>emigration</t>
  </si>
  <si>
    <t>e&lt;/br&gt; ex&lt;/br&gt; ef</t>
  </si>
  <si>
    <t>out of&lt;/br&gt; from</t>
  </si>
  <si>
    <t>ebullient</t>
  </si>
  <si>
    <t>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</si>
  <si>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</si>
  <si>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</si>
  <si>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t>The eccentric artist was quite happy to walk around with green hair</t>
  </si>
  <si>
    <t>echelon</t>
  </si>
  <si>
    <t xml:space="preserve"> a level or rank in an organization, a profession, or society</t>
  </si>
  <si>
    <t>The social shock of the arrival of online education will be substantially greater if it devours the top echelon of public universities.</t>
  </si>
  <si>
    <t>eclectic</t>
  </si>
  <si>
    <t xml:space="preserve"> Many modern decorators prefer an eclectic style. (n: eclecticism)</t>
  </si>
  <si>
    <t>eddy</t>
  </si>
  <si>
    <t>(of water, air, or smoke) move in a circular way</t>
  </si>
  <si>
    <t>edify</t>
  </si>
  <si>
    <t>Instruct or improve (someone) morally or intellectually</t>
  </si>
  <si>
    <t>The Church school aims to edify its pupils mind and spirits</t>
  </si>
  <si>
    <t xml:space="preserve">one who receives the action </t>
  </si>
  <si>
    <t xml:space="preserve">employee&lt;/br&gt; nominee&lt;/br&gt; refugee </t>
  </si>
  <si>
    <t>effect &lt;/br&gt; affect</t>
  </si>
  <si>
    <t>affect is usually a verb, and it means to impact or change. Effect is usually a noun, an effect is the result of a change. So, if A affects B, B experiences the effect of A’s actio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</si>
  <si>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t>
  </si>
  <si>
    <t xml:space="preserve">However , effect can be a verb as an exception. In these cases it is nearly always used together with a noun like "change" or "solution." To effect change/ to effect for a solution. </t>
  </si>
  <si>
    <t xml:space="preserve">however, affect can be used as a noun, as an exception - Affect as a noun means feeling, emotion, or specific emotional response. </t>
  </si>
  <si>
    <t xml:space="preserve">The patient had a flat affect throughout the therapy session. (he patient was in kind of a blah mood) </t>
  </si>
  <si>
    <t>efficacy</t>
  </si>
  <si>
    <t>effectiveness; capability to produce a desired effect</t>
  </si>
  <si>
    <t>Latin : efficacia "efficacy, efficiency"</t>
  </si>
  <si>
    <t>The instructor’s &lt;b&gt;efficacy&lt;/b&gt; was reduced by the lack of educational materials</t>
  </si>
  <si>
    <t>effigy</t>
  </si>
  <si>
    <t xml:space="preserve"> a sculpture or model of a person</t>
  </si>
  <si>
    <t>The tradition of lighting bonfires and burning effigies of Guy Fawkes began shortly after the foiled plot, and schoolchildren still learn the ghoulish rhyme 'Remember, remember the fifth of November.'</t>
  </si>
  <si>
    <t>effluent</t>
  </si>
  <si>
    <t>the quality of flowing out. something that flows out, such as a stream from a river (n: effluence)</t>
  </si>
  <si>
    <t>Latin : ex "out" + fluere "to flow"</t>
  </si>
  <si>
    <t xml:space="preserve">I&lt;/br&gt; self </t>
  </si>
  <si>
    <t xml:space="preserve">ego&lt;/br&gt; egomaniac&lt;/br&gt; egocentric&lt;/br&gt; </t>
  </si>
  <si>
    <t>egress</t>
  </si>
  <si>
    <t xml:space="preserve"> the action of going out of or leaving a place</t>
  </si>
  <si>
    <t>elegy</t>
  </si>
  <si>
    <t>Greek elegeia ode "an elegaic song", where elegos= "poem or song of lament</t>
  </si>
  <si>
    <t>When the princess died, one of her favorite songwriters wrote a moving elegy for her.</t>
  </si>
  <si>
    <t>elicit</t>
  </si>
  <si>
    <t xml:space="preserve"> to provoke a response</t>
  </si>
  <si>
    <t>In the experiment, the scientist hoped to &lt;u&gt;&lt;b&gt;elicit&lt;/b&gt; a response&lt;/u&gt; from a mouse by piping high-pitched sounds into a sealed cage.</t>
  </si>
  <si>
    <t>eloquence</t>
  </si>
  <si>
    <t xml:space="preserve"> persuasive and articulate speech</t>
  </si>
  <si>
    <t>French/Latin : "eloquent" from ex "out"  + loqui "to speak"</t>
  </si>
  <si>
    <t>Since the girl spoke from the heart, the &lt;u&gt;&lt;b&gt;eloquence&lt;/b&gt; in her words&lt;/u&gt; allowed everyone to completely understand and believe what she was saying.</t>
  </si>
  <si>
    <t>elucidate</t>
  </si>
  <si>
    <t>Make (something) clear</t>
  </si>
  <si>
    <t>elusive  &lt;/br&gt;effusive</t>
  </si>
  <si>
    <t>elusive is when not quite able to catch/find/get hold of whereas effusive is when showing or expressing gratitude, pleasure, or approval in an unrestrained or heartfelt manner</t>
  </si>
  <si>
    <t>The elusive criminal was finally captured and his former inmates were effusive on his return to prison</t>
  </si>
  <si>
    <t>em&lt;/br&gt; en</t>
  </si>
  <si>
    <t>into&lt;/br&gt; cover with&lt;/br&gt; cause</t>
  </si>
  <si>
    <t>eminent</t>
  </si>
  <si>
    <t xml:space="preserve"> well-known, respected, distinguished</t>
  </si>
  <si>
    <t>ex "out" (see ex-) + -minere, which is related to mons "hill"</t>
  </si>
  <si>
    <t>Everyone was looking forward to taking the class with such &lt;u&gt;an &lt;b&gt;eminent&lt;/b&gt; professor.&lt;/u&gt;</t>
  </si>
  <si>
    <t>emollient</t>
  </si>
  <si>
    <t>softening; something that softens</t>
  </si>
  <si>
    <t>mollig= fett und weich&lt;/br&gt;mollify=soften up and mollification=the softening up in literal and figurative sense</t>
  </si>
  <si>
    <t>The lotion was a great &lt;u&gt;&lt;b&gt;emollient&lt;/b&gt; for her dry skin&lt;/u&gt;</t>
  </si>
  <si>
    <t>empirical</t>
  </si>
  <si>
    <t>reek :  empeiros "experienced (in a thing), proven by use, en "in" + peira "trial, experiment"</t>
  </si>
  <si>
    <t>Our data is &lt;u&gt;based on &lt;b&gt;empirical&lt;/b&gt; evidence&lt;/u&gt; collected in numerous studies</t>
  </si>
  <si>
    <t>emulate</t>
  </si>
  <si>
    <t xml:space="preserve"> to imitate or attempt to equal in &lt;b&gt;accomplishment&lt;/b&gt; to strive to equal or excel (n: emulation)&lt;br&gt; It is about the setting a goal to equal or exceed what someone else achieved, not necessarily doing it their way. </t>
  </si>
  <si>
    <t>Latin : aemulari "to rival."</t>
  </si>
  <si>
    <t>Sue is going to &lt;u&gt;&lt;b&gt;emulate&lt;/b&gt; her brother's strong work ethic&lt;/u&gt; in order to be successful.</t>
  </si>
  <si>
    <t>emulate &lt;/br&gt; imitate</t>
  </si>
  <si>
    <t>Emulate means "to try to be as good or successful as."&lt;/br&gt; Imitate means "to copy or fashion oneself after."</t>
  </si>
  <si>
    <t>He did not limit his actions to &lt;b&gt;imitating&lt;/b&gt; his role model, but wished to go further and &lt;b&gt;emulate&lt;/b&gt; his idol's success</t>
  </si>
  <si>
    <t xml:space="preserve">made of, make </t>
  </si>
  <si>
    <t xml:space="preserve">silken&lt;/br&gt; frozen&lt;/br&gt; oaken&lt;/br&gt; wooden&lt;/br&gt; lighten </t>
  </si>
  <si>
    <t>en&lt;/br&gt; in</t>
  </si>
  <si>
    <t>inside</t>
  </si>
  <si>
    <t xml:space="preserve">-ence, ency </t>
  </si>
  <si>
    <t xml:space="preserve">action, state of, quality </t>
  </si>
  <si>
    <t xml:space="preserve">difference&lt;/br&gt; conference&lt;/br&gt; urgency </t>
  </si>
  <si>
    <t>encomium</t>
  </si>
  <si>
    <t>a formal eulogy or speech of praise</t>
  </si>
  <si>
    <t>Greek : enkōmion=belonging to the praise or reward of a conquero</t>
  </si>
  <si>
    <t>Mrs. Poundstone was surprised and delighted on the last day of school when the students in her most difficult class presented her with an &lt;b&gt;encomium&lt;/b&gt; they had written, praising her work as a teacher.</t>
  </si>
  <si>
    <t>endemic</t>
  </si>
  <si>
    <t>One of the mysteries of epidemiology is why Asia does not suffer from yellow fever. The disease is endemic in Africa, the continent where it evolved. The disease was endemic to the region.</t>
  </si>
  <si>
    <t>endemic &lt;/br&gt; epidemic</t>
  </si>
  <si>
    <t>endemic is an inherent characteristic whereas epidemic is an illness wave that affect many in the population at the same time</t>
  </si>
  <si>
    <t>endow</t>
  </si>
  <si>
    <t>Provide with a quality, ability, or asset</t>
  </si>
  <si>
    <t>enervate</t>
  </si>
  <si>
    <t>cause (someone or something) to feel drained of energy; weaken</t>
  </si>
  <si>
    <t>Enervate is ONE OF THE 5 MOST COMMON MISTAKES made in the GRE!</t>
  </si>
  <si>
    <t>The boxer used a swift left uppercut to the jaw to enervate his opponent.</t>
  </si>
  <si>
    <t>engender</t>
  </si>
  <si>
    <t xml:space="preserve"> to cause or give rise to</t>
  </si>
  <si>
    <t>from in- "in"  + generare "bring forth, beget, produce" itself from genus  "give birth, beget"</t>
  </si>
  <si>
    <t>His slip of the toungue &lt;b&gt;engendered&lt;/b&gt; much laughter.</t>
  </si>
  <si>
    <t>engender &lt;/br&gt; endanger</t>
  </si>
  <si>
    <t>engender is to bring into being, whereas endanger is to put at risk</t>
  </si>
  <si>
    <t xml:space="preserve">Some people believe violent video games &lt;b&gt;engender&lt;/b&gt; feelings of hostility in young people, thereby &lt;b&gt;endangering&lt;/b&gt; them and those around them. </t>
  </si>
  <si>
    <t>enhance</t>
  </si>
  <si>
    <t xml:space="preserve"> intensify, increase, augment</t>
  </si>
  <si>
    <t>French via low germanic  origine = similar to German "erhöhe"</t>
  </si>
  <si>
    <t>enigma</t>
  </si>
  <si>
    <t>a person or thing that is mysterious, puzzling, or difficult to understand</t>
  </si>
  <si>
    <t>Scientists continue to research cancer to solve the &lt;b&gt;enigma&lt;/b&gt; of its primary cause, which will hopefully lead to a cure.</t>
  </si>
  <si>
    <t>entitlement</t>
  </si>
  <si>
    <t xml:space="preserve"> belief that one deserves things one has not earned, the rights one is afforded under the law</t>
  </si>
  <si>
    <t>The spoiled girl’s sense of &lt;b&gt;entitlement&lt;/b&gt; to any object in sight resulted in her inability to make frien</t>
  </si>
  <si>
    <t>ephemeral</t>
  </si>
  <si>
    <t>An ephemeral moment of victory may last mere seconds, but it can remain as a triumphant memory for decades.</t>
  </si>
  <si>
    <t xml:space="preserve">upon&lt;/br&gt; over </t>
  </si>
  <si>
    <t xml:space="preserve">epidermis&lt;/br&gt; epidemic&lt;/br&gt; epigram&lt;/br&gt; epitaph&lt;/br&gt; epithet&lt;/br&gt; epiphyte&lt;/br&gt; epistasis&lt;/br&gt; epinephrine&lt;/br&gt; epiphysis </t>
  </si>
  <si>
    <t>epistemology</t>
  </si>
  <si>
    <t xml:space="preserve"> the theory of knowledge, especially with regard to its methods, validity, and scope</t>
  </si>
  <si>
    <t>epithet</t>
  </si>
  <si>
    <t xml:space="preserve"> an adjective or descriptive phrase expressing a quality characteristic of the person or thing; a term of abuse</t>
  </si>
  <si>
    <t>Preposterous’ and ‘absurd’ were among the milder epithets that could be overheard in the multilingua</t>
  </si>
  <si>
    <t>equ</t>
  </si>
  <si>
    <t>equal</t>
  </si>
  <si>
    <t>equable</t>
  </si>
  <si>
    <t xml:space="preserve"> even-tempered,not given to much change or variation</t>
  </si>
  <si>
    <t>Because she is so &lt;b&gt;equable&lt;/b&gt;, my even-tempered mother rarely gets upset.</t>
  </si>
  <si>
    <t>equi</t>
  </si>
  <si>
    <t xml:space="preserve">equinox, </t>
  </si>
  <si>
    <t>equivocal</t>
  </si>
  <si>
    <t>ambiguous; unclear; subject to more than one interpretation -- often intentionally so:  (v. equivocate)</t>
  </si>
  <si>
    <t>Republicans complained that Bill Clinton's answers were &lt;b&gt;equivocal.&lt;/b&gt;</t>
  </si>
  <si>
    <t>equivocate</t>
  </si>
  <si>
    <t xml:space="preserve"> to use ambiguous language in order to mislead or deceive</t>
  </si>
  <si>
    <t>Equivocate is ONE OF THE 5 MOST COMMON MISTAKES made in the GRE! It does NOT mean equal.</t>
  </si>
  <si>
    <t>Whenever the politician responded to questions, he would avoid eye contact and &lt;b&gt;equivocate&lt;/b&gt; his answers.</t>
  </si>
  <si>
    <t xml:space="preserve">-er, or </t>
  </si>
  <si>
    <t xml:space="preserve">on who, that which </t>
  </si>
  <si>
    <t xml:space="preserve">baker&lt;/br&gt; carpenter&lt;/br&gt; brewer </t>
  </si>
  <si>
    <t>ergo</t>
  </si>
  <si>
    <t>work</t>
  </si>
  <si>
    <t>argon(a=not+ergon=work=&gt;inert)&lt;/br&gt;ergophobia(fear of work)&lt;/br&gt;ergonomic=economic study of work&lt;/br&gt;</t>
  </si>
  <si>
    <t>errant</t>
  </si>
  <si>
    <t>Erring or straying from the proper course or standards</t>
  </si>
  <si>
    <t>He could admit the error and fire the errant speechwriter.</t>
  </si>
  <si>
    <t>erroneous</t>
  </si>
  <si>
    <t xml:space="preserve"> incorrect</t>
  </si>
  <si>
    <t>Despite the fact that you used an erroneous method to solve the problem, somehow you managed to arrive at the correct solution.</t>
  </si>
  <si>
    <t>ersatz</t>
  </si>
  <si>
    <t>(Of a product) used as a substitute, typically an inferior one, for something else</t>
  </si>
  <si>
    <t>During the 2nd world war, many had to make do with ersatz coffee</t>
  </si>
  <si>
    <t>erstwhile</t>
  </si>
  <si>
    <t>former</t>
  </si>
  <si>
    <t>The erstwhile owner and company founder kept a close eye on how the new shareholders grew his baby</t>
  </si>
  <si>
    <t>erudite</t>
  </si>
  <si>
    <t xml:space="preserve"> learned; scholarly; displaying deep intensive learning. (n: erudition)</t>
  </si>
  <si>
    <t>High school students often struggle with novels that are more erudite than they are entertaining.</t>
  </si>
  <si>
    <t>escent</t>
  </si>
  <si>
    <t>becoming</t>
  </si>
  <si>
    <t xml:space="preserve">in the process of </t>
  </si>
  <si>
    <t xml:space="preserve">adolescent&lt;/br&gt; obsolescent&lt;/br&gt; convalescent </t>
  </si>
  <si>
    <t>eschew</t>
  </si>
  <si>
    <t xml:space="preserve"> avoid or abstain from</t>
  </si>
  <si>
    <t>same root as : German scheuen "to fear, shun, shrink from"</t>
  </si>
  <si>
    <t>True vegetarians eschew food items that come from living animals.</t>
  </si>
  <si>
    <t xml:space="preserve">a native of </t>
  </si>
  <si>
    <t xml:space="preserve">Javanese&lt;/br&gt; Vietnamese </t>
  </si>
  <si>
    <t xml:space="preserve">action, process, condition </t>
  </si>
  <si>
    <t xml:space="preserve">genesis&lt;/br&gt; hypnosis&lt;/br&gt; neurosis&lt;/br&gt; osmosis </t>
  </si>
  <si>
    <t>esoteric</t>
  </si>
  <si>
    <t>The esoteric discussion confused some people. (n: esoterica)&lt;/br&gt;The subjects at hand often sound esoteric, if not silly, but the questions may prove more than merely academic.</t>
  </si>
  <si>
    <t xml:space="preserve">female </t>
  </si>
  <si>
    <t xml:space="preserve">poetess&lt;/br&gt; goddess </t>
  </si>
  <si>
    <t>estimable</t>
  </si>
  <si>
    <t xml:space="preserve"> deserving respect, esteem, and admiration</t>
  </si>
  <si>
    <t>Our estimable professor is constantly being recognized for his cancer research</t>
  </si>
  <si>
    <t xml:space="preserve">-et, ette </t>
  </si>
  <si>
    <t xml:space="preserve">small one, group </t>
  </si>
  <si>
    <t xml:space="preserve">midget&lt;/br&gt; octet&lt;/br&gt; baronet&lt;/br&gt; </t>
  </si>
  <si>
    <t>ethos</t>
  </si>
  <si>
    <t>the characteristic spirit of a culture, era, or community</t>
  </si>
  <si>
    <t>eu</t>
  </si>
  <si>
    <t>good&lt;/br&gt; well</t>
  </si>
  <si>
    <t>eulogy</t>
  </si>
  <si>
    <t xml:space="preserve"> memorial speech for one who has passed, normally given at a funeral</t>
  </si>
  <si>
    <t>The rabbi’s eulogy was both heartfelt and inspirin</t>
  </si>
  <si>
    <t>euphony</t>
  </si>
  <si>
    <t xml:space="preserve"> the quality of being pleasing to the ear</t>
  </si>
  <si>
    <t>I was moved by the melodious euphony of the spoken poem</t>
  </si>
  <si>
    <t xml:space="preserve">out </t>
  </si>
  <si>
    <t xml:space="preserve">exotic&lt;/br&gt; exterior&lt;/br&gt; extraneous&lt;/br&gt; extemporaneous&lt;/br&gt; exophalmic&lt;/br&gt; exogenous&lt;/br&gt; exothermic&lt;/br&gt; exoskeleton </t>
  </si>
  <si>
    <t>exacerbate</t>
  </si>
  <si>
    <t>The decision to fortify the border exacerbated tensions.</t>
  </si>
  <si>
    <t>exacting</t>
  </si>
  <si>
    <t xml:space="preserve"> challenging, demanding, grueling</t>
  </si>
  <si>
    <t>Sarah’s exacting client insisted she work during the holiday</t>
  </si>
  <si>
    <t>exculpate</t>
  </si>
  <si>
    <t>The evidence tended to exculpate the defendant.(adj: exculpatory)</t>
  </si>
  <si>
    <t>exemplar</t>
  </si>
  <si>
    <t xml:space="preserve"> a person or thing serving as a typical example or excellent model</t>
  </si>
  <si>
    <t>exigent</t>
  </si>
  <si>
    <t xml:space="preserve"> urgent or pressing; demanding or pressing</t>
  </si>
  <si>
    <t>An exigent officer is difficult to get along with because he asks ridiculous things of his soldiers.</t>
  </si>
  <si>
    <t>exonerate</t>
  </si>
  <si>
    <t xml:space="preserve"> to clear of charges of wrongdoing</t>
  </si>
  <si>
    <t>The testimony from the witness will hopefully exonerate my husband of the charges.</t>
  </si>
  <si>
    <t>exorbitant</t>
  </si>
  <si>
    <t>exceeding customary or normal limits, esp. in quantity or price:</t>
  </si>
  <si>
    <t xml:space="preserve"> The cab fare was exorbitant.</t>
  </si>
  <si>
    <t>expatiate</t>
  </si>
  <si>
    <t xml:space="preserve"> to elaborate on something in great detail</t>
  </si>
  <si>
    <t>During his book signing, Clark will expatiate on his military adventures</t>
  </si>
  <si>
    <t>expiate</t>
  </si>
  <si>
    <t>Atone for (guilt or sin)</t>
  </si>
  <si>
    <t>To expiate for breaking his neighbor’s window, John shovelled snow for three month</t>
  </si>
  <si>
    <t>explicate</t>
  </si>
  <si>
    <t xml:space="preserve"> to explain in detail</t>
  </si>
  <si>
    <t>ic=nature of, like&lt;/br&gt;</t>
  </si>
  <si>
    <t>If the auditor finds an error in the accounting records, the treasurer will need to explicate the mistake.</t>
  </si>
  <si>
    <t>explicit</t>
  </si>
  <si>
    <t>fully and clearly expressed</t>
  </si>
  <si>
    <t>The bank representative made sure the borrower was aware of the &lt;b&gt;explicit&lt;/b&gt; terms of the loan agreement.</t>
  </si>
  <si>
    <t>exposition</t>
  </si>
  <si>
    <t xml:space="preserve"> a thorough explanation</t>
  </si>
  <si>
    <t>n. a public show or fair</t>
  </si>
  <si>
    <t>The researcher gave &lt;u&gt;a full &lt;b&gt;exposition&lt;/b&gt; of his research results.&lt;/u&gt;</t>
  </si>
  <si>
    <t>extant</t>
  </si>
  <si>
    <t>The only &lt;b&gt;extant&lt;/b&gt; representative of that species.</t>
  </si>
  <si>
    <t>extant &lt;/br&gt; extent</t>
  </si>
  <si>
    <t>extant usually refers to the last surviving example in existence(eg. Book, species) whereas extent is the length or amount of something</t>
  </si>
  <si>
    <t>The last extant white rhinos are still being hunted down for randy Asian geriatrics. The extent of corruption in the bureaucracy was well known.</t>
  </si>
  <si>
    <t>extol</t>
  </si>
  <si>
    <t>Praise enthusiastically</t>
  </si>
  <si>
    <t>This is likely to become a media circus, with patient advocates likely to attend and extol the benefits of the treatments they received.</t>
  </si>
  <si>
    <t>outside&lt;/br&gt; beyond</t>
  </si>
  <si>
    <t>out of&lt;/br&gt; beyond</t>
  </si>
  <si>
    <t>beyond the=bt, ie.  extraordinary (bt ordinary),extraterrestrial(bt earth), extrasensory(bt senses), extrovert(bt turn),  extra-curricular(curriculum), extrajudicial: (bt legal system), extramarital(bt marriage),extramural=(bt classroom walls),extraneous(bt strange)=not belonging to,extrapolate,extraspection(bt observation), extraterritoriality(bt territory),extravasation(bt vessel/cell)</t>
  </si>
  <si>
    <t>extraneous</t>
  </si>
  <si>
    <t xml:space="preserve"> irrelevant or superfluous</t>
  </si>
  <si>
    <t>If you slip off your diet, the extraneous calories will make you gain all the weight you lost.</t>
  </si>
  <si>
    <t>extrapolate</t>
  </si>
  <si>
    <t xml:space="preserve"> to estimate or conjecture about the future based on presently available information or facts</t>
  </si>
  <si>
    <t>The scientist tried to &lt;b&gt;&lt;u&gt;extrapolate&lt;/b&gt; the future results by looking at data from previous testing&lt;/u&gt; dates</t>
  </si>
  <si>
    <t>fac&lt;/br&gt; fact</t>
  </si>
  <si>
    <t>do&lt;/br&gt; make</t>
  </si>
  <si>
    <t>facsimile&lt;/br&gt; manufacture</t>
  </si>
  <si>
    <t>fac&lt;/br&gt; fact&lt;/br&gt; fect</t>
  </si>
  <si>
    <t>make&lt;/br&gt; do</t>
  </si>
  <si>
    <t>facetious</t>
  </si>
  <si>
    <t>More disturbing,' says Mr. Hart, I didn't note that his column was facetious. In tone, it was indeed, and I should have noted that.</t>
  </si>
  <si>
    <t>facilitate</t>
  </si>
  <si>
    <t xml:space="preserve"> to make something easier or simpler</t>
  </si>
  <si>
    <t xml:space="preserve">facile=easy in French. </t>
  </si>
  <si>
    <t>Going to all lectures and doing all tutorials greatly facilitates passing the exam</t>
  </si>
  <si>
    <t>faction</t>
  </si>
  <si>
    <t>a small, organized, dissenting group within a larger one, especially in politics</t>
  </si>
  <si>
    <t>fallacious</t>
  </si>
  <si>
    <t xml:space="preserve"> fallacy &lt;/br&gt;Deutsch : irreführen</t>
  </si>
  <si>
    <t>He clung to the fallacious hope that she would return.</t>
  </si>
  <si>
    <t>fallow</t>
  </si>
  <si>
    <t>Inactive</t>
  </si>
  <si>
    <t>falter</t>
  </si>
  <si>
    <t>Move unsteadily or in a way that shows lack of confidence</t>
  </si>
  <si>
    <t>His early steps were faltering, and a frailer soul might have been daunted by his mentors’ fate.</t>
  </si>
  <si>
    <t>fastidious</t>
  </si>
  <si>
    <t xml:space="preserve"> meticulous</t>
  </si>
  <si>
    <t>adj. invested in cleanliness</t>
  </si>
  <si>
    <t>Constantly licking themselves, cats are fastidious creatures.</t>
  </si>
  <si>
    <t>fathom</t>
  </si>
  <si>
    <t>fawn</t>
  </si>
  <si>
    <t>1. n. a baby deer. &lt;/br&gt;2. v. to behave in an excessively humble or obsequious manner., to seek favor or attention</t>
  </si>
  <si>
    <t>fect</t>
  </si>
  <si>
    <t>perfect</t>
  </si>
  <si>
    <t xml:space="preserve">league&lt;/br&gt; pact </t>
  </si>
  <si>
    <t xml:space="preserve">federation&lt;/br&gt; confederate </t>
  </si>
  <si>
    <t>feign</t>
  </si>
  <si>
    <t>He feigned illness to avoid going to school. (adj: feigned)</t>
  </si>
  <si>
    <t>fer</t>
  </si>
  <si>
    <t>wild</t>
  </si>
  <si>
    <t>not to be confused with "ferro", which come from "Fe"=iron. These iron-pertaining words normally have a double "r"</t>
  </si>
  <si>
    <t>feral(wild), ferine(wild animals), ferocious, ferocity</t>
  </si>
  <si>
    <t>fervid</t>
  </si>
  <si>
    <t>intensely enthusiastic or passionate</t>
  </si>
  <si>
    <t>The child showed a fervid fascination for superheroes, pouring over comic books for hours.</t>
  </si>
  <si>
    <t>fervid, fervent</t>
  </si>
  <si>
    <t>highly emotional; hot: " (n: fervor)</t>
  </si>
  <si>
    <t>The partisans displayed a fervent patriotism.</t>
  </si>
  <si>
    <t>fetid</t>
  </si>
  <si>
    <t>smelling extremely unpleasant</t>
  </si>
  <si>
    <t>The fetid smog that settled on Beijing in January 2013 could join the ranks of these game-changing environmental disruptions.</t>
  </si>
  <si>
    <t xml:space="preserve">making, causing </t>
  </si>
  <si>
    <t xml:space="preserve">scientific&lt;/br&gt; specific </t>
  </si>
  <si>
    <t>fid</t>
  </si>
  <si>
    <t>faith&lt;/br&gt; truth</t>
  </si>
  <si>
    <t xml:space="preserve">fidelity&lt;/br&gt; </t>
  </si>
  <si>
    <t>fin</t>
  </si>
  <si>
    <t>end</t>
  </si>
  <si>
    <t xml:space="preserve">finish&lt;/br&gt; </t>
  </si>
  <si>
    <t>fission &lt;/br&gt; fusion</t>
  </si>
  <si>
    <t>fission= division into two or more parts whereas fusion is the the reverse, ie. The joining of multiple parts into one</t>
  </si>
  <si>
    <t>Nuclear fission is the principle behind current nuclear weapons, but the energy source of the future is nuclear fusion</t>
  </si>
  <si>
    <t>1. n. banner. &lt;/br&gt;2. v. to wane or weaken</t>
  </si>
  <si>
    <t>flail</t>
  </si>
  <si>
    <t>flaunt &lt;/br&gt; flout</t>
  </si>
  <si>
    <t>flaunt is to display brazenly or pretentiously whereas flout is to to show an obvious disregard or disrespect for; to treat contemptuously</t>
  </si>
  <si>
    <t>Flaunt is to show off, but flout is to ignore the rules. Rebels do both — they flaunt their new pink motorcycles by popping a wheelie, and flout the law by running a red ligh</t>
  </si>
  <si>
    <t>flect&lt;/br&gt;flex</t>
  </si>
  <si>
    <t>bend</t>
  </si>
  <si>
    <t xml:space="preserve">deflect&lt;/br&gt; reflect&lt;/br&gt; reflection&lt;/br&gt; </t>
  </si>
  <si>
    <t>fledgling</t>
  </si>
  <si>
    <t>florid</t>
  </si>
  <si>
    <t>using unusual words or complicated rhetorical constructions. flushed with a rosy color, as in complexion; very ornate and flowery: "florid prose."</t>
  </si>
  <si>
    <t>floundering</t>
  </si>
  <si>
    <t>struggling:</t>
  </si>
  <si>
    <t xml:space="preserve"> We tried to save the floundering business.</t>
  </si>
  <si>
    <t>flout</t>
  </si>
  <si>
    <t>Openly disregard</t>
  </si>
  <si>
    <t>fluctuate</t>
  </si>
  <si>
    <t xml:space="preserve"> to shift without apparent pattern</t>
  </si>
  <si>
    <t>Each day, the &lt;u&gt;price of gold will &lt;b&gt;fluctuate on the market&lt;/u&gt;&lt;/b&gt;</t>
  </si>
  <si>
    <t>fluke</t>
  </si>
  <si>
    <t>Unlikely chance occurrence, especially a surprising piece of luck</t>
  </si>
  <si>
    <t>foible</t>
  </si>
  <si>
    <t>foil</t>
  </si>
  <si>
    <t>foment</t>
  </si>
  <si>
    <t xml:space="preserve"> to foster unrest or discontent</t>
  </si>
  <si>
    <t>Latin fomentum "warm application, poultice"on the notion of "encourage the growth of" similar to ferment</t>
  </si>
  <si>
    <t>the police are here to keep people calm, not to &lt;u?&lt;b&gt;foment&lt;/b&gt; violence&lt;/u&gt;</t>
  </si>
  <si>
    <t>for</t>
  </si>
  <si>
    <t>completely (used to intensify the meaning of a word)</t>
  </si>
  <si>
    <t>forage</t>
  </si>
  <si>
    <t>(of a person or animal) search widely for food or provisions</t>
  </si>
  <si>
    <t>And you must be ready to abandon tired orthodoxies of the left and right and forage for good ideas across the political spectrum.</t>
  </si>
  <si>
    <t>fore</t>
  </si>
  <si>
    <t>in front of&lt;/br&gt; previous&lt;/br&gt; earlier</t>
  </si>
  <si>
    <t xml:space="preserve">forehead&lt;/br&gt; </t>
  </si>
  <si>
    <t>forestall</t>
  </si>
  <si>
    <t>To forestall a social crisis, he mused, governments should consider a tax on robots; if automation slows as a result, so much the better.</t>
  </si>
  <si>
    <t>form</t>
  </si>
  <si>
    <t>shape</t>
  </si>
  <si>
    <t>uniform&lt;/br&gt; reform</t>
  </si>
  <si>
    <t>fort</t>
  </si>
  <si>
    <t>strong</t>
  </si>
  <si>
    <t xml:space="preserve">fortify&lt;/br&gt; fort&lt;/br&gt; fortifications&lt;/br&gt; </t>
  </si>
  <si>
    <t>fortify  &lt;/br&gt; mortify</t>
  </si>
  <si>
    <t>fortify=To strengthen something, especially in order to protect it   / mortify=highly embrassment</t>
  </si>
  <si>
    <t>He was mortified to found out his expensive supplements were fake and would not fortify him !</t>
  </si>
  <si>
    <t>fortuitous</t>
  </si>
  <si>
    <t>Happening by a lucky chance</t>
  </si>
  <si>
    <t>Thanks to these sensible policies, and the fortuitous tailwind of higher productivity growth, the economy boomed and prosperity was shared.</t>
  </si>
  <si>
    <t>fracas</t>
  </si>
  <si>
    <t xml:space="preserve"> a noisy disturbance or quarrel</t>
  </si>
  <si>
    <t>a diplomatic fracas between the quarrelsome nations</t>
  </si>
  <si>
    <t>frag&lt;/br&gt; fract</t>
  </si>
  <si>
    <t>break</t>
  </si>
  <si>
    <t>fragment&lt;/br&gt; fractify&lt;/br&gt; fraction&lt;/br&gt; fractal</t>
  </si>
  <si>
    <t xml:space="preserve">brother </t>
  </si>
  <si>
    <t xml:space="preserve">fraternize&lt;/br&gt; fraternity&lt;/br&gt; fraternal&lt;/br&gt; fratricide </t>
  </si>
  <si>
    <t>frenetic</t>
  </si>
  <si>
    <t>Fast and energetic in a rather wild and uncontrolled way</t>
  </si>
  <si>
    <t>frieze</t>
  </si>
  <si>
    <t xml:space="preserve"> a broad horizontal band of sculpted or painted decoration, especially on a wall near the ceiling</t>
  </si>
  <si>
    <t>A frieze on the wall of America's Supreme Court shows some of the great law-givers of history, including the Roman emperor Justinian, Moses and Muhammad.</t>
  </si>
  <si>
    <t>fringe</t>
  </si>
  <si>
    <t>the unconventional, extreme, or marginal wing of a group or sphere of activity</t>
  </si>
  <si>
    <t>frugal</t>
  </si>
  <si>
    <t xml:space="preserve"> economical, thrifty</t>
  </si>
  <si>
    <t>&lt;u&gt;Be more &lt;b&gt;frugal&lt;/b&gt; with your expenses&lt;/u&gt;, and you will not be in debt.</t>
  </si>
  <si>
    <t>fry</t>
  </si>
  <si>
    <t>fug</t>
  </si>
  <si>
    <t>flee&lt;/br&gt;</t>
  </si>
  <si>
    <t xml:space="preserve">fugitive&lt;/br&gt; </t>
  </si>
  <si>
    <t xml:space="preserve">full of </t>
  </si>
  <si>
    <t xml:space="preserve">frightful&lt;/br&gt; beautiful&lt;/br&gt; helpful </t>
  </si>
  <si>
    <t>fusillade</t>
  </si>
  <si>
    <t xml:space="preserve"> a series of shots fired or missiles thrown all at the same time or in quick succession</t>
  </si>
  <si>
    <t>But thanks to poor communication, many saw it as China’s first fusillade in a global currency war</t>
  </si>
  <si>
    <t xml:space="preserve">make </t>
  </si>
  <si>
    <t xml:space="preserve">verb </t>
  </si>
  <si>
    <t xml:space="preserve">fortify&lt;/br&gt; simplify </t>
  </si>
  <si>
    <t>gaffe</t>
  </si>
  <si>
    <t xml:space="preserve"> an unintentional act or remark causing embarrassment to its originator</t>
  </si>
  <si>
    <t>gainsay</t>
  </si>
  <si>
    <t xml:space="preserve"> deny or oppose, Speak against or oppose (someone), deny</t>
  </si>
  <si>
    <t>gall</t>
  </si>
  <si>
    <t xml:space="preserve"> Bold, impudent behavior</t>
  </si>
  <si>
    <t>With enough gall and entrepreneurial spirit, it suggests, anyone can end up driving a Porsche and living in a marble-floored luxury apartment.</t>
  </si>
  <si>
    <t>galvanize</t>
  </si>
  <si>
    <t xml:space="preserve"> to prod someone into action</t>
  </si>
  <si>
    <t>figurative sense of "galvanize by electricity"</t>
  </si>
  <si>
    <t>By holding a rally, &lt;u&gt;the politician hoped to &lt;b&gt;galvanize&lt;/b&gt; young people to vote &lt;/u&gt;</t>
  </si>
  <si>
    <t>gambit</t>
  </si>
  <si>
    <t xml:space="preserve"> a device, action, or opening remark, typically one entailing a degree of risk, that is calculated to gain an advantage</t>
  </si>
  <si>
    <t>garner</t>
  </si>
  <si>
    <t>Gather or collect (something, especially information or approval)</t>
  </si>
  <si>
    <t>garrulous</t>
  </si>
  <si>
    <t>from Latin garrulus "talkative, chattering</t>
  </si>
  <si>
    <t>The garrulous hair stylist talked to each customer for hours at a time.</t>
  </si>
  <si>
    <t>gauche</t>
  </si>
  <si>
    <t xml:space="preserve"> socially inept, inappropriate, or awkward</t>
  </si>
  <si>
    <t>His gauche statements made eveyone feel uncomfortable</t>
  </si>
  <si>
    <t>birth&lt;/br&gt; gender&lt;/br&gt; family&lt;/br&gt; kind&lt;/br&gt; race (genre)</t>
  </si>
  <si>
    <t xml:space="preserve">earth </t>
  </si>
  <si>
    <t xml:space="preserve">geology&lt;/br&gt; geography&lt;/br&gt; geocentric&lt;/br&gt; geomancy </t>
  </si>
  <si>
    <t>ger</t>
  </si>
  <si>
    <t>old age</t>
  </si>
  <si>
    <t>germane</t>
  </si>
  <si>
    <t xml:space="preserve"> relevant to the matter at hand, closely connected, relevant</t>
  </si>
  <si>
    <t>Latin : germanus = having the same parents</t>
  </si>
  <si>
    <t>gerontocracy</t>
  </si>
  <si>
    <t xml:space="preserve"> a state, society, or group governed by old people</t>
  </si>
  <si>
    <t>But Muhammad bin Salman is not merely a young face in a gerontocracy; he is a dynamic and apparently purposeful one.</t>
  </si>
  <si>
    <t>gest</t>
  </si>
  <si>
    <t>carry&lt;/br&gt; bring</t>
  </si>
  <si>
    <t>gestation period</t>
  </si>
  <si>
    <t>gist</t>
  </si>
  <si>
    <t>the substance or essence of a speech or text</t>
  </si>
  <si>
    <t>glib</t>
  </si>
  <si>
    <t>From German "glibberig", now used in a figurative sense</t>
  </si>
  <si>
    <t>goad</t>
  </si>
  <si>
    <t>gon</t>
  </si>
  <si>
    <t>angle</t>
  </si>
  <si>
    <t xml:space="preserve">polygon&lt;/br&gt; hexagon&lt;/br&gt; </t>
  </si>
  <si>
    <t>gossamer</t>
  </si>
  <si>
    <t>Used to refer to something very light, thin, and insubstantial or delicate</t>
  </si>
  <si>
    <t>gouge</t>
  </si>
  <si>
    <t>Overcharge; swindle</t>
  </si>
  <si>
    <t>grad&lt;/br&gt; gress</t>
  </si>
  <si>
    <t>step&lt;/br&gt; go</t>
  </si>
  <si>
    <t xml:space="preserve">gradual&lt;/br&gt; gradient&lt;/br&gt; </t>
  </si>
  <si>
    <t>gran</t>
  </si>
  <si>
    <t>grain</t>
  </si>
  <si>
    <t>granular</t>
  </si>
  <si>
    <t>grand</t>
  </si>
  <si>
    <t xml:space="preserve">grandeur=the quality of being grand/magnificient &lt;/br&gt;grandiose=pretentiously grand &lt;/br&gt;aggrandize=to make something appear bigger or greater &lt;/br&gt;grandiloquent=pompous or bombastic </t>
  </si>
  <si>
    <t>grandiloquent</t>
  </si>
  <si>
    <t>Pompous or extravagant in language, style, or manner</t>
  </si>
  <si>
    <t>graph&lt;/br&gt; gram</t>
  </si>
  <si>
    <t xml:space="preserve">write&lt;/br&gt; record </t>
  </si>
  <si>
    <t>graphic&lt;/br&gt; graphite&lt;/br&gt; graphology&lt;/br&gt; telegram</t>
  </si>
  <si>
    <t>grat</t>
  </si>
  <si>
    <t>pleasing</t>
  </si>
  <si>
    <t>gregarious</t>
  </si>
  <si>
    <t xml:space="preserve"> Latin : gregarius="pertaining to a flock</t>
  </si>
  <si>
    <t>Humans are by nature gregarious, and like to live close together</t>
  </si>
  <si>
    <t>grouse</t>
  </si>
  <si>
    <t>complain pettily; grumble</t>
  </si>
  <si>
    <t>grovel</t>
  </si>
  <si>
    <t>guile</t>
  </si>
  <si>
    <t>(v. bequile; adj: beguiling. Note, however, that these two words have an additional meaning: to charm (v.) or charming (adj:), while the word guile does not generally have any such positive connotations)</t>
  </si>
  <si>
    <t>guileless</t>
  </si>
  <si>
    <t>honest; straightforward (n: guilelessness)</t>
  </si>
  <si>
    <t>gullible</t>
  </si>
  <si>
    <t>easily persuaded to believe something</t>
  </si>
  <si>
    <t>The gullible little boy gave his older sister all of his allowance because she told him she would buy a pony for him.</t>
  </si>
  <si>
    <t>hack</t>
  </si>
  <si>
    <t>1. v. to chop. &lt;/br&gt;2. n. a bad or unoriginal writer.</t>
  </si>
  <si>
    <t>hackneyed</t>
  </si>
  <si>
    <t>overused,  so overused as to have become uninteresting, repeated  too often,  cliché, trite, bana</t>
  </si>
  <si>
    <t>halcyon</t>
  </si>
  <si>
    <t>Denoting a period of time in the past that was idyllically happy and peaceful</t>
  </si>
  <si>
    <t>In their halcyon days the mainstream parties used to share most of the vote between them.</t>
  </si>
  <si>
    <t>hapless</t>
  </si>
  <si>
    <t>(Especially of a person) unfortunate</t>
  </si>
  <si>
    <t>By the 1970s, many fans argued that the spectacle of hapless pitchers feebly trying to fend off blazing fastballs was turning their at-bats into a mockery of the game.</t>
  </si>
  <si>
    <t>harangue</t>
  </si>
  <si>
    <t>State-run China Central Television (CCTV) has broadcast harsh criticisms of some multinationals, including an absurd harangue over Starbucks’ prices.</t>
  </si>
  <si>
    <t>headlong</t>
  </si>
  <si>
    <t>headfirst; impulsive; hasty. impulsively; hastily; without forethought:</t>
  </si>
  <si>
    <t xml:space="preserve"> They rushed headlong into marriage.</t>
  </si>
  <si>
    <t>hedonism</t>
  </si>
  <si>
    <t xml:space="preserve"> the pursuit of pleasure</t>
  </si>
  <si>
    <t>Freddie Mercuy was known to be a great singer and a non-stop hedonist</t>
  </si>
  <si>
    <t>hegemony</t>
  </si>
  <si>
    <t xml:space="preserve"> Leadership or dominance, especially by one group over others</t>
  </si>
  <si>
    <t>Yet if the hegemony of the dollar is unstable, its would-be successors are unsuitable.</t>
  </si>
  <si>
    <t>heli</t>
  </si>
  <si>
    <t>sun</t>
  </si>
  <si>
    <t xml:space="preserve">helium&lt;/br&gt; heli-centric&lt;/br&gt; </t>
  </si>
  <si>
    <t>helic</t>
  </si>
  <si>
    <t>spiral&lt;/br&gt; circular</t>
  </si>
  <si>
    <t xml:space="preserve">helix, </t>
  </si>
  <si>
    <t>hemo-&lt;br&gt; hemato-&lt;br&gt; emia-</t>
  </si>
  <si>
    <t>blood</t>
  </si>
  <si>
    <t>hermetic</t>
  </si>
  <si>
    <t>Insulated or protected from outside influences</t>
  </si>
  <si>
    <t>North Korea is often called the &lt;u&gt;&lt;b&gt;"hermetic&lt;/b&gt; kingdom'&lt;/u&gt;</t>
  </si>
  <si>
    <t xml:space="preserve">mixed&lt;/br&gt; unlike </t>
  </si>
  <si>
    <t xml:space="preserve">heterogeneous&lt;/br&gt; heterosexual&lt;/br&gt; heterodox&lt;/br&gt; heterodont&lt;/br&gt; hetero atom&lt;/br&gt; heterocyclic&lt;/br&gt; heterozygous&lt;/br&gt; </t>
  </si>
  <si>
    <t>heterodox</t>
  </si>
  <si>
    <t>not conforming with accepted or orthodox standards or beliefs</t>
  </si>
  <si>
    <t>Among those discriminated against for holding heterodox religious views, the Bahai community continues particularly to suffer.</t>
  </si>
  <si>
    <t>hierarchical</t>
  </si>
  <si>
    <t xml:space="preserve"> arranged in rank order or hierarchy</t>
  </si>
  <si>
    <t>&lt;u&gt;The &lt;b&gt;hierarchic&lt;/b&gt; structure&lt;/u&gt; of the company led to internal problems</t>
  </si>
  <si>
    <t>histo</t>
  </si>
  <si>
    <t xml:space="preserve"> bodily tissue/cells</t>
  </si>
  <si>
    <t>the word histo actually means standing up (st=stand), from which histogram comes</t>
  </si>
  <si>
    <t>histamine, histology, histdine all have to do with the cell and biology</t>
  </si>
  <si>
    <t>homage</t>
  </si>
  <si>
    <t xml:space="preserve"> Special honour or respect shown publicly</t>
  </si>
  <si>
    <t>Over the past year, numerous young directors have been paying gushing homage to the movies which enchanted them in their youth.</t>
  </si>
  <si>
    <t xml:space="preserve">same&lt;/br&gt; alike </t>
  </si>
  <si>
    <t>homogeneous&lt;/br&gt; homogenized&lt;/br&gt; homozygous&lt;/br&gt; homolytic fission&lt;/br&gt; Homo sapiens&lt;/br&gt; homonid&lt;/br&gt; homeostasis &lt;/br&gt; homophone</t>
  </si>
  <si>
    <t>homogenous</t>
  </si>
  <si>
    <t>of the same or similar kind</t>
  </si>
  <si>
    <t xml:space="preserve"> uniform, identical</t>
  </si>
  <si>
    <t>There are very few truly homogenous cultures since social diversity is increasingly widespread.</t>
  </si>
  <si>
    <t>hood</t>
  </si>
  <si>
    <t>state of</t>
  </si>
  <si>
    <t xml:space="preserve">order, quality </t>
  </si>
  <si>
    <t xml:space="preserve">neighborhood&lt;/br&gt; motherhood </t>
  </si>
  <si>
    <t>hydr</t>
  </si>
  <si>
    <t>water</t>
  </si>
  <si>
    <t xml:space="preserve">anhydous&lt;/br&gt; hydraulic&lt;/br&gt; </t>
  </si>
  <si>
    <t>hyper</t>
  </si>
  <si>
    <t>too much</t>
  </si>
  <si>
    <t>hyperbole</t>
  </si>
  <si>
    <t xml:space="preserve"> obvious exaggeration for effect</t>
  </si>
  <si>
    <t>Obviously the network is &lt;u&gt;overreacting and engaging in &lt;b&gt;hyperbole&lt;/b&gt;&lt;/u&gt; when they say 55 million people are in danger! Due to normal thunderstorms</t>
  </si>
  <si>
    <t>hypo</t>
  </si>
  <si>
    <t>too little&lt;/br&gt; under</t>
  </si>
  <si>
    <t>hypo-allergenic, hypocaust(burning below=underfloor heating), hypochondria(under belief), hypocrisy, hypodermic, hypogamy(marriage to a lower caste), hypogastrium(below the stomach), hypogean(lives below the earth(ge)), hypoglycemia(too little blood sugar), hypomania(better insight due to being under the influence of a "high"), hyponymy(word that is subordinatedly interchangeable with a word (but not vice versa), hypostasis, hypotaxis, hypotenuse, hypothalamus, hypothecate, hypothermia, hypothesis, hypotonia, hypotonic, hypoxia(b</t>
  </si>
  <si>
    <t xml:space="preserve">nature of, like </t>
  </si>
  <si>
    <t xml:space="preserve">metallic&lt;/br&gt; heroic&lt;/br&gt; poetic </t>
  </si>
  <si>
    <t xml:space="preserve">condition, state, quality </t>
  </si>
  <si>
    <t xml:space="preserve">justice&lt;/br&gt; malice </t>
  </si>
  <si>
    <t>iconoclast</t>
  </si>
  <si>
    <t xml:space="preserve"> a person who attacks traditional religious and cultural institutions</t>
  </si>
  <si>
    <t>He has overtaken Manuel Valls, the centre-left prime minister, as the left’s most outspoken iconoclast, and shown up the Socialist left as die-hard conservative</t>
  </si>
  <si>
    <t xml:space="preserve">-id, ide </t>
  </si>
  <si>
    <t xml:space="preserve">something connected to or belonging to </t>
  </si>
  <si>
    <t xml:space="preserve">fluid&lt;/br&gt; fluoride&lt;/br&gt; torrid&lt;/br&gt; canid </t>
  </si>
  <si>
    <t xml:space="preserve">the same </t>
  </si>
  <si>
    <t xml:space="preserve">identity&lt;/br&gt; idiopathic&lt;/br&gt; I&lt;/br&gt; individual </t>
  </si>
  <si>
    <t xml:space="preserve">idea </t>
  </si>
  <si>
    <t xml:space="preserve">ideology&lt;/br&gt; ideation&lt;/br&gt; ideal </t>
  </si>
  <si>
    <t>ideological</t>
  </si>
  <si>
    <t xml:space="preserve"> relating to a particular belief system or theory</t>
  </si>
  <si>
    <t>Due to the criminal’s &lt;u&gt;&lt;b&gt;ideological&lt;/b&gt; perspective that he is always right&lt;/u&gt;,the criminal would hurt people if they wronged h</t>
  </si>
  <si>
    <t xml:space="preserve">one's own </t>
  </si>
  <si>
    <t xml:space="preserve">idiom&lt;/br&gt; idiosyncrasy&lt;/br&gt; idiopathic </t>
  </si>
  <si>
    <t>idyll</t>
  </si>
  <si>
    <t xml:space="preserve"> an extremely happy, peaceful, or picturesque episode or scene</t>
  </si>
  <si>
    <t>ignoble</t>
  </si>
  <si>
    <t>not honorable in character or purpose</t>
  </si>
  <si>
    <t>imbue</t>
  </si>
  <si>
    <t>Inspire or permeate with a feeling or quality</t>
  </si>
  <si>
    <t>imminent</t>
  </si>
  <si>
    <t xml:space="preserve"> about to happen</t>
  </si>
  <si>
    <t>French/ Latin : "overhanging; impending"</t>
  </si>
  <si>
    <t>immure  &lt;/br&gt; inure</t>
  </si>
  <si>
    <t>immure=Kept as a prisoner or closed away and out of sight   &lt;/br&gt; inure=If you suffer or experience something unpleasant, you become familiar with it and able to accept and bear it</t>
  </si>
  <si>
    <t>immutable</t>
  </si>
  <si>
    <t>Unchanging over time or unable to be changed</t>
  </si>
  <si>
    <t>impair</t>
  </si>
  <si>
    <t>French/latin :  impeiorare "make worse</t>
  </si>
  <si>
    <t>impasse</t>
  </si>
  <si>
    <t xml:space="preserve"> a situation in which no progress is possible, especially because of disagreement</t>
  </si>
  <si>
    <t>impecunious</t>
  </si>
  <si>
    <t>penniless; poor</t>
  </si>
  <si>
    <t>Latin : in- "not, opposite of"  +pecuniosus "rich, money</t>
  </si>
  <si>
    <t>&lt;u&gt;He spent more than he earned, so he was always &lt;b&gt;impecunious&lt;/b&gt;&lt;/u&gt;</t>
  </si>
  <si>
    <t>impediment</t>
  </si>
  <si>
    <t xml:space="preserve"> barrier, hindrance, or obstruction</t>
  </si>
  <si>
    <t>French/Latin in:"into, in" + gen. pedis: "foot = &gt;"to shackle the feet"</t>
  </si>
  <si>
    <t>I am not letting my  broken wrist be an &lt;b&gt;impediment&lt;/b&gt; to me keeping fit</t>
  </si>
  <si>
    <t>imperious</t>
  </si>
  <si>
    <t>commanding,domineering; expecting ones' orders to be followed</t>
  </si>
  <si>
    <t>&lt;u&gt;In an &lt;b&gt;imperious tone&lt;/b&gt;&lt;/u&gt;, the police officer ordered the driver to step out of the car.</t>
  </si>
  <si>
    <t>imperturbable</t>
  </si>
  <si>
    <t xml:space="preserve"> remaining calm under any circumstance,not disturbed or excited easily</t>
  </si>
  <si>
    <t>French/ Latin : ,in- "not, opposite of"  + perturbare "to confuse, disturb"="that cannot be disturbed"</t>
  </si>
  <si>
    <t>&lt;u&gt;The &lt;b&gt;impertubable&lt;/b&gt; Apollo 11 commander&lt;/u&gt;  calmly landed the lunar module with 20 seconds of fuel remaining!</t>
  </si>
  <si>
    <t>impetuous</t>
  </si>
  <si>
    <t>Acting or done quickly and without thought or care</t>
  </si>
  <si>
    <t>implacable</t>
  </si>
  <si>
    <t xml:space="preserve"> unforgiving, relentless, not capable of being appeased</t>
  </si>
  <si>
    <t>French/Latin : in- "not, opposite of" + placabilis "easily appeased"=unappeasable</t>
  </si>
  <si>
    <t>Even after being offered a free gift card, &lt;u&gt;the angry customer remained &lt;b&gt;implacable.&lt;/b&gt;&lt;/u&gt;</t>
  </si>
  <si>
    <t>implication</t>
  </si>
  <si>
    <t>insinuation or connotation (v. implicate)</t>
  </si>
  <si>
    <t xml:space="preserve">Latin :in- "into, in, on, upon" + plicare "to fold"= "an interweaving, an entanglement" </t>
  </si>
  <si>
    <t>&lt;u&gt;Bill resented the &lt;b&gt;implication&lt;/u&gt;&lt;/b&gt; he was a drug dealer simply because he carried a large amount of cash in his pockets.</t>
  </si>
  <si>
    <t>implicit</t>
  </si>
  <si>
    <t xml:space="preserve"> implied or insinuated without being directly stated</t>
  </si>
  <si>
    <t>Although you never stated I could use your car, your permission was &lt;b&gt;implicit&lt;/b&gt; when you handed me your car keys.</t>
  </si>
  <si>
    <t>imply</t>
  </si>
  <si>
    <t>to suggest indirectly; to entail:  (n: implication)</t>
  </si>
  <si>
    <t xml:space="preserve">imply &lt;/br&gt; infer </t>
  </si>
  <si>
    <t>Imply means to suggest or to say something in an indirect way. Infer means to suppose or come to a conclusion, especially based on an indirect suggestion</t>
  </si>
  <si>
    <t xml:space="preserve">The presenter implied indirectly that his colleague may be late and the audience inferred from the suble hint that the colleague would be late. </t>
  </si>
  <si>
    <t>improvidence</t>
  </si>
  <si>
    <t>Their improvidence resulted in the loss of their home.</t>
  </si>
  <si>
    <t>imprudence</t>
  </si>
  <si>
    <t xml:space="preserve"> bad judgment, often through quick and  rash decisions</t>
  </si>
  <si>
    <t>impudent</t>
  </si>
  <si>
    <t xml:space="preserve"> disrespectful</t>
  </si>
  <si>
    <t>impugn</t>
  </si>
  <si>
    <t>Dispute the truth, validity, or honesty of (a statement or motive)</t>
  </si>
  <si>
    <t xml:space="preserve">incarcerate&lt;/br&gt; incorporate&lt;/br&gt; inculcate&lt;/br&gt; induction&lt;/br&gt; inductance&lt;/br&gt; indigenous&lt;/br&gt; indicator&lt;/br&gt; inspiration </t>
  </si>
  <si>
    <t>in&lt;/br&gt; il&lt;/br&gt; im&lt;/br&gt; ir</t>
  </si>
  <si>
    <t xml:space="preserve">in&lt;/br&gt; im </t>
  </si>
  <si>
    <t xml:space="preserve">incredible&lt;/br&gt; ignoble&lt;/br&gt; inglorious&lt;/br&gt; inhospitable&lt;/br&gt; infinite&lt;/br&gt; infinitesimal&lt;/br&gt; immoral </t>
  </si>
  <si>
    <t>inadvertent</t>
  </si>
  <si>
    <t xml:space="preserve"> by accident or unintentional</t>
  </si>
  <si>
    <t>inane  &lt;/br&gt; innate</t>
  </si>
  <si>
    <t>inane=Extremely silly or with no real meaning or importance   &lt;/br&gt; innate=A quality or ability that you were born with, not one you have learned</t>
  </si>
  <si>
    <t>inchoate</t>
  </si>
  <si>
    <t xml:space="preserve"> rudimentary, in the beginning stages</t>
  </si>
  <si>
    <t>incise</t>
  </si>
  <si>
    <t>Mark or decorate (an object or surface) with a cut or a series of cut</t>
  </si>
  <si>
    <t>inconclusive</t>
  </si>
  <si>
    <t xml:space="preserve"> indeterminate or unresolved</t>
  </si>
  <si>
    <t>incorrigible</t>
  </si>
  <si>
    <t>incredulous is when a person is disbelieving, very doubtful - but when the statement or action is incredible, then IT is difficult to believe</t>
  </si>
  <si>
    <t>incubus</t>
  </si>
  <si>
    <t>inculcate</t>
  </si>
  <si>
    <t>Instill (an attitude, idea, or habit) by persistent instruction</t>
  </si>
  <si>
    <t>incumbent  &lt;/br&gt; recumbent</t>
  </si>
  <si>
    <t>indebted</t>
  </si>
  <si>
    <t xml:space="preserve"> owing money</t>
  </si>
  <si>
    <t>adj. owing gratitude to someone or something</t>
  </si>
  <si>
    <t>indefatigable</t>
  </si>
  <si>
    <t xml:space="preserve"> cannot be made tired</t>
  </si>
  <si>
    <t>indelible</t>
  </si>
  <si>
    <t>indictment</t>
  </si>
  <si>
    <t>a formal charge or accusation of a serious crime</t>
  </si>
  <si>
    <t>indigenous &lt;/br&gt; indigent</t>
  </si>
  <si>
    <t>1. local, native &lt;/br&gt;     2. poor, needy</t>
  </si>
  <si>
    <t>indolence</t>
  </si>
  <si>
    <t xml:space="preserve"> Avoidance of activity or exertion</t>
  </si>
  <si>
    <t>indolent</t>
  </si>
  <si>
    <t xml:space="preserve"> lazy</t>
  </si>
  <si>
    <t xml:space="preserve">having the nature or characteristic of </t>
  </si>
  <si>
    <t xml:space="preserve">feminine&lt;/br&gt; masculine&lt;/br&gt; medicine </t>
  </si>
  <si>
    <t>ineffable</t>
  </si>
  <si>
    <t>undescribable; inexpressible in words; unspeakable</t>
  </si>
  <si>
    <t>inert</t>
  </si>
  <si>
    <t>Lacking vigor</t>
  </si>
  <si>
    <t>infer</t>
  </si>
  <si>
    <t xml:space="preserve"> to conclude from implicit evidence (as opposed to explicit facts)</t>
  </si>
  <si>
    <t>New genetic evidence led some zoologists to infer that the red wolf is actually a hybrid of the coyote and the gray wolf.</t>
  </si>
  <si>
    <t>ingenious</t>
  </si>
  <si>
    <t>clever: (n: ingenuity)</t>
  </si>
  <si>
    <t>She developed an ingenious method for testing her hypothesis.</t>
  </si>
  <si>
    <t>ingenious (ingenuity) &lt;/br&gt; ingenuous (and disingenuous)</t>
  </si>
  <si>
    <t>Ingenious indicates cleverness, particularly relating to inventive, while ingenuous refers to sincerity or a naive nature.</t>
  </si>
  <si>
    <t>ingenuous</t>
  </si>
  <si>
    <t>ingrate</t>
  </si>
  <si>
    <t>an ungrateful person</t>
  </si>
  <si>
    <t>&lt;/br&gt;Deutsch : undankbar. &lt;/br&gt; Latin : in- "not"  + gratus "pleasing, beloved, dear, agreeable"</t>
  </si>
  <si>
    <t>inhibit</t>
  </si>
  <si>
    <t>to hold back, prohibit, forbid, or restrain (n: inhibition, adj: inhibited)</t>
  </si>
  <si>
    <t>inimical</t>
  </si>
  <si>
    <t xml:space="preserve"> harmful or hostile</t>
  </si>
  <si>
    <t>innocuous</t>
  </si>
  <si>
    <t>harmless; having no adverse affect; not likely to provoke strong emotion</t>
  </si>
  <si>
    <t>inquest</t>
  </si>
  <si>
    <t xml:space="preserve"> a judicial inquiry to ascertain the facts relating to an incident, such as a death</t>
  </si>
  <si>
    <t>A jury at a second inquest ruled that they were unlawfully killed.</t>
  </si>
  <si>
    <t>inscrutable</t>
  </si>
  <si>
    <t xml:space="preserve"> enigmatic, incomprehensible</t>
  </si>
  <si>
    <t>insensible</t>
  </si>
  <si>
    <t>insensible &lt;/br&gt; insensitive</t>
  </si>
  <si>
    <t>When used as adjectives, insensible means unable to be perceived by the senses, whereas insensitive means not expressing normal physical feelings or not acting with normal interpersonal skills</t>
  </si>
  <si>
    <t>X-rays are insensible to humans, but doctors can be insensitive to patients</t>
  </si>
  <si>
    <t>insipid</t>
  </si>
  <si>
    <t>insular</t>
  </si>
  <si>
    <t xml:space="preserve"> of or pertaining to an island, thus, excessively exclusive: tight-knit and isolated; uninterested in matters outside one’s immediate spher</t>
  </si>
  <si>
    <t xml:space="preserve">Newcomers found it difficult to make friends in the insular community. </t>
  </si>
  <si>
    <t>integer&lt;/br&gt; integra&lt;/br&gt; integrum</t>
  </si>
  <si>
    <t>entire</t>
  </si>
  <si>
    <t xml:space="preserve">integer&lt;/br&gt; integral&lt;/br&gt; intergrate&lt;/br&gt; </t>
  </si>
  <si>
    <t>intensive</t>
  </si>
  <si>
    <t xml:space="preserve">between </t>
  </si>
  <si>
    <t xml:space="preserve">interact&lt;/br&gt; interstellar&lt;/br&gt; interpret&lt;/br&gt; interstitial </t>
  </si>
  <si>
    <t>intermediary</t>
  </si>
  <si>
    <t xml:space="preserve"> a go-between</t>
  </si>
  <si>
    <t>intimate</t>
  </si>
  <si>
    <t xml:space="preserve"> close (as in a relationship)</t>
  </si>
  <si>
    <t>adj. particularly private</t>
  </si>
  <si>
    <t>v. to imply</t>
  </si>
  <si>
    <t>intractable</t>
  </si>
  <si>
    <t>intransigent</t>
  </si>
  <si>
    <t>intrepid</t>
  </si>
  <si>
    <t xml:space="preserve"> bold and adventurous</t>
  </si>
  <si>
    <t>inveterate</t>
  </si>
  <si>
    <t xml:space="preserve"> ingrained, habitual</t>
  </si>
  <si>
    <t>invulnerable</t>
  </si>
  <si>
    <t xml:space="preserve"> indestructible, impervious to harm</t>
  </si>
  <si>
    <t xml:space="preserve">-ion, sion, tion </t>
  </si>
  <si>
    <t xml:space="preserve">act of, state of, result of </t>
  </si>
  <si>
    <t xml:space="preserve">contagion&lt;/br&gt; infection&lt;/br&gt; aversion </t>
  </si>
  <si>
    <t>ious</t>
  </si>
  <si>
    <t>characterized by</t>
  </si>
  <si>
    <t>irascible</t>
  </si>
  <si>
    <t>He survived, but some of his contemporaries thought that the accident changed his personality from pleasant to irascible.</t>
  </si>
  <si>
    <t>irresolute</t>
  </si>
  <si>
    <t xml:space="preserve">origin, nature, resembling </t>
  </si>
  <si>
    <t>Spanish&lt;/br&gt; foolish&lt;/br&gt; impish</t>
  </si>
  <si>
    <t xml:space="preserve">system, manner, condition </t>
  </si>
  <si>
    <t xml:space="preserve">alcoholism&lt;/br&gt; feminism&lt;/br&gt; heroism&lt;/br&gt; communism </t>
  </si>
  <si>
    <t>iso</t>
  </si>
  <si>
    <t xml:space="preserve">isobar&lt;/br&gt; isometric&lt;/br&gt; </t>
  </si>
  <si>
    <t xml:space="preserve">one who, that which </t>
  </si>
  <si>
    <t xml:space="preserve">pianist&lt;/br&gt; elitist </t>
  </si>
  <si>
    <t xml:space="preserve">nature of, quality of </t>
  </si>
  <si>
    <t xml:space="preserve">dynamite&lt;/br&gt; graphite&lt;/br&gt; sulfite&lt;/br&gt; neophyte </t>
  </si>
  <si>
    <t>itinerant</t>
  </si>
  <si>
    <t>Traveling from place to place</t>
  </si>
  <si>
    <t xml:space="preserve">-ity, ty </t>
  </si>
  <si>
    <t xml:space="preserve">state of, quality </t>
  </si>
  <si>
    <t xml:space="preserve">captivity&lt;/br&gt; clarity </t>
  </si>
  <si>
    <t xml:space="preserve">causing </t>
  </si>
  <si>
    <t xml:space="preserve">conclusive&lt;/br&gt; festive&lt;/br&gt; restive&lt;/br&gt; abusive </t>
  </si>
  <si>
    <t xml:space="preserve">to make (like) </t>
  </si>
  <si>
    <t xml:space="preserve">emphasize&lt;/br&gt; anthropomorphize </t>
  </si>
  <si>
    <t>ject</t>
  </si>
  <si>
    <t>throw</t>
  </si>
  <si>
    <t xml:space="preserve">eject&lt;/br&gt; reject&lt;/br&gt; inject&lt;/br&gt; </t>
  </si>
  <si>
    <t>jud</t>
  </si>
  <si>
    <t>law</t>
  </si>
  <si>
    <t xml:space="preserve">judicial&lt;/br&gt; </t>
  </si>
  <si>
    <t>junct</t>
  </si>
  <si>
    <t>meet&lt;/br&gt; join</t>
  </si>
  <si>
    <t xml:space="preserve">junction&lt;/br&gt; </t>
  </si>
  <si>
    <t>juven</t>
  </si>
  <si>
    <t>young</t>
  </si>
  <si>
    <t xml:space="preserve">juvenile&lt;/br&gt; </t>
  </si>
  <si>
    <t>knell</t>
  </si>
  <si>
    <t xml:space="preserve"> the sound of a bell, especially when rung solemnly for a death or funeral</t>
  </si>
  <si>
    <t>The change in policy is a blow to the prison industry, but it hardly sounds a death knell for its business model.</t>
  </si>
  <si>
    <t>lachrymose</t>
  </si>
  <si>
    <t>Inducing tears; sad</t>
  </si>
  <si>
    <t>This morning the world is not talking about a dubious song by the host, a lachrymose speech or even an appalling outfit.</t>
  </si>
  <si>
    <t>laconic</t>
  </si>
  <si>
    <t xml:space="preserve"> taciturn, reserved, succinct, using few words; terse: (of a person, speech, or style of writing) using very few words</t>
  </si>
  <si>
    <t>lact</t>
  </si>
  <si>
    <t>milk</t>
  </si>
  <si>
    <t>lacuna</t>
  </si>
  <si>
    <t xml:space="preserve"> an unfilled space or interval; a gap</t>
  </si>
  <si>
    <t>lambaste</t>
  </si>
  <si>
    <t>Criticize (someone or something) harshly</t>
  </si>
  <si>
    <t>larceny</t>
  </si>
  <si>
    <t xml:space="preserve"> Theft of personal property</t>
  </si>
  <si>
    <t>largesse</t>
  </si>
  <si>
    <t>lat</t>
  </si>
  <si>
    <t>latent</t>
  </si>
  <si>
    <t>later</t>
  </si>
  <si>
    <t>side</t>
  </si>
  <si>
    <t xml:space="preserve">lateral&lt;/br&gt; latitude&lt;/br&gt; </t>
  </si>
  <si>
    <t>laud</t>
  </si>
  <si>
    <t>laudable</t>
  </si>
  <si>
    <t>praiseworthy; commendable (v. laud)</t>
  </si>
  <si>
    <t>lax</t>
  </si>
  <si>
    <t>Not sufficiently strict, severe, or careful</t>
  </si>
  <si>
    <t>leery</t>
  </si>
  <si>
    <t>Cautious or wary due to realistic suspicions</t>
  </si>
  <si>
    <t>leg&lt;/br&gt; lig&lt;/br&gt; lect</t>
  </si>
  <si>
    <t>choose&lt;/br&gt; gather</t>
  </si>
  <si>
    <t xml:space="preserve">legis (lex) </t>
  </si>
  <si>
    <t xml:space="preserve">law </t>
  </si>
  <si>
    <t xml:space="preserve">legal&lt;/br&gt; legislature </t>
  </si>
  <si>
    <t xml:space="preserve">without </t>
  </si>
  <si>
    <t xml:space="preserve">worthless&lt;/br&gt; mindless&lt;/br&gt; guileless </t>
  </si>
  <si>
    <t>lethargic</t>
  </si>
  <si>
    <t>lacking energy</t>
  </si>
  <si>
    <t>It’s not uncommon to feel lethargic for weeks or even months after major surger</t>
  </si>
  <si>
    <t>leviathan</t>
  </si>
  <si>
    <t>giant whale, therefore, something very large</t>
  </si>
  <si>
    <t xml:space="preserve">word </t>
  </si>
  <si>
    <t xml:space="preserve">lexicon&lt;/br&gt; lexicography </t>
  </si>
  <si>
    <t xml:space="preserve">free&lt;/br&gt; book </t>
  </si>
  <si>
    <t xml:space="preserve">liberty&lt;/br&gt; library&lt;/br&gt; liberal </t>
  </si>
  <si>
    <t>libertine</t>
  </si>
  <si>
    <t>a person who rejects accepted opinions in matters of religion</t>
  </si>
  <si>
    <t>There are aunts for every worldview, from libertine to puritan and from reactionary to radical.</t>
  </si>
  <si>
    <t>lied</t>
  </si>
  <si>
    <t>1. v. past tense. to tell an untruth. 2. n. (plural: lieder) German. a song, lyric, or ballad.</t>
  </si>
  <si>
    <t>2. This opera was inspired by a traditional lied.</t>
  </si>
  <si>
    <t>limpid</t>
  </si>
  <si>
    <t>lip</t>
  </si>
  <si>
    <t>fat</t>
  </si>
  <si>
    <t>listless</t>
  </si>
  <si>
    <t>(Of a person or their manner) lacking energy or enthusiasm</t>
  </si>
  <si>
    <t>litigation</t>
  </si>
  <si>
    <t xml:space="preserve"> legal proceedings</t>
  </si>
  <si>
    <t>livid</t>
  </si>
  <si>
    <t>loath  &lt;/br&gt; loathe</t>
  </si>
  <si>
    <t>loc&lt;/br&gt; loq</t>
  </si>
  <si>
    <t>speak</t>
  </si>
  <si>
    <t xml:space="preserve">place </t>
  </si>
  <si>
    <t>log&lt;/br&gt; logy</t>
  </si>
  <si>
    <t>analogy</t>
  </si>
  <si>
    <t>loll</t>
  </si>
  <si>
    <t>Sit, lie, or stand in a lazy, relaxed way</t>
  </si>
  <si>
    <t>loquacious</t>
  </si>
  <si>
    <t>Tending to talk a great deal</t>
  </si>
  <si>
    <t>luc&lt;/br&gt; lum</t>
  </si>
  <si>
    <t>light</t>
  </si>
  <si>
    <t xml:space="preserve">luminary&lt;/br&gt; lucifer&lt;/br&gt; </t>
  </si>
  <si>
    <t>lud&lt;/br&gt; lus</t>
  </si>
  <si>
    <t>play</t>
  </si>
  <si>
    <t>lugubrious</t>
  </si>
  <si>
    <t>weighty, mournful, or gloomy, especially to an excessive degree: "Jake's lugubrious monologues depressed his friends."</t>
  </si>
  <si>
    <t>lumber</t>
  </si>
  <si>
    <t>1. n. wood used for building. &lt;/br&gt;2. v. to move heavily or without grace.</t>
  </si>
  <si>
    <t>luminous</t>
  </si>
  <si>
    <t>lurid</t>
  </si>
  <si>
    <t>Presented in vividly shocking or sensational terms</t>
  </si>
  <si>
    <t xml:space="preserve">like </t>
  </si>
  <si>
    <t>adv.</t>
  </si>
  <si>
    <t xml:space="preserve">clearly&lt;/br&gt; fearlessly </t>
  </si>
  <si>
    <t xml:space="preserve">large </t>
  </si>
  <si>
    <t xml:space="preserve">macroeconomics&lt;/br&gt;macroscopic&lt;/br&gt;macrophage </t>
  </si>
  <si>
    <t>maelstrom</t>
  </si>
  <si>
    <t>magn</t>
  </si>
  <si>
    <t>great</t>
  </si>
  <si>
    <t xml:space="preserve">magnificent&lt;/br&gt; </t>
  </si>
  <si>
    <t>magnanimity</t>
  </si>
  <si>
    <t>magnate</t>
  </si>
  <si>
    <t xml:space="preserve"> a wealthy and influential businessman or businesswoman</t>
  </si>
  <si>
    <t>Several of America’s great industrialists built empires in Pittsburgh, including Andrew Carnegie, a steel magnate</t>
  </si>
  <si>
    <t>mal&lt;/br&gt; male</t>
  </si>
  <si>
    <t xml:space="preserve">bad&lt;/br&gt; evil&lt;/br&gt; ill </t>
  </si>
  <si>
    <t>maladroit</t>
  </si>
  <si>
    <t>malaproprism</t>
  </si>
  <si>
    <t xml:space="preserve"> the mistaken use of a word in place of a similar-sounding one, often with unintentionally amusing effect</t>
  </si>
  <si>
    <t>And so on down the list of supposed malapropisms. 'You can observe a lot by watching,' means plenty...</t>
  </si>
  <si>
    <t>malevolent</t>
  </si>
  <si>
    <t>malign</t>
  </si>
  <si>
    <t>evil in nature or effect</t>
  </si>
  <si>
    <t>malleable</t>
  </si>
  <si>
    <t>1.  pliant or pliable&lt;/br&gt;2. easily influenced</t>
  </si>
  <si>
    <t>man&lt;/br&gt; manu</t>
  </si>
  <si>
    <t>hand</t>
  </si>
  <si>
    <t>mand</t>
  </si>
  <si>
    <t>order, summon</t>
  </si>
  <si>
    <t xml:space="preserve">mandatory, command, countermand(retract an order), mandamus (court order/summons), mandatary(somone who has received a mandate), demand (completely order), reprimand(summon(=mand)  to press/hold=pri,  back=re), </t>
  </si>
  <si>
    <t xml:space="preserve">obsession </t>
  </si>
  <si>
    <t xml:space="preserve">maniac&lt;/br&gt; Beatlemania </t>
  </si>
  <si>
    <t>mar</t>
  </si>
  <si>
    <t>Impair the quality or appearance of</t>
  </si>
  <si>
    <t>Sea</t>
  </si>
  <si>
    <t xml:space="preserve">maritime&lt;/br&gt; marine&lt;/br&gt; </t>
  </si>
  <si>
    <t>mater&lt;/br&gt; matri</t>
  </si>
  <si>
    <t>mother&lt;/br&gt; home</t>
  </si>
  <si>
    <t>matriarch&lt;/br&gt; maternity</t>
  </si>
  <si>
    <t>maudlin</t>
  </si>
  <si>
    <t>Self-pityingly or tearfully sentimental</t>
  </si>
  <si>
    <t>maverick</t>
  </si>
  <si>
    <t xml:space="preserve"> an unorthodox person or rebel, tending to choose a different path from everyone else</t>
  </si>
  <si>
    <t>called after  Samuel A. Maverick (1803-1870), Texas cattle owner who was notoriously negligent in branding his calves.His grandson, was also the only Southerner to vote against the anti-lynching bills in the 30's</t>
  </si>
  <si>
    <t>medi</t>
  </si>
  <si>
    <t>middle</t>
  </si>
  <si>
    <t>median&lt;/br&gt; mediocre</t>
  </si>
  <si>
    <t>mega</t>
  </si>
  <si>
    <t>mendacity</t>
  </si>
  <si>
    <t xml:space="preserve"> untruthfulness, dishonesty</t>
  </si>
  <si>
    <t xml:space="preserve"> Latin mendax "lying; a liar"</t>
  </si>
  <si>
    <t xml:space="preserve">&lt;u&gt;A first  sign of a new drug addict is their &lt;b&gt;mendacity&lt;/b&gt;&lt;/u&gt;, not necessarily the effects of the drugs. </t>
  </si>
  <si>
    <t>ment</t>
  </si>
  <si>
    <t>mind</t>
  </si>
  <si>
    <t xml:space="preserve">mental&lt;/br&gt; </t>
  </si>
  <si>
    <t xml:space="preserve">act of, result </t>
  </si>
  <si>
    <t xml:space="preserve">contentment&lt;/br&gt; amendment </t>
  </si>
  <si>
    <t>mercurial</t>
  </si>
  <si>
    <t xml:space="preserve"> easily changeable, fickle, subject to sudden or unpredictable changes</t>
  </si>
  <si>
    <t>Latin : Mercurius  "pertaining to the god Mercury, having the form or qualities attributed to Mercury", ie.  "light-hearted, sprightly, volatile, changeable, quick</t>
  </si>
  <si>
    <t>sub-,  su- , sou, sous</t>
  </si>
  <si>
    <t>word-forming element meaning "under, beneath; behind; from under; resulting from further division,"</t>
  </si>
  <si>
    <t>su- used before c, f, g, p, sometimes r &amp; m</t>
  </si>
  <si>
    <t>meta</t>
  </si>
  <si>
    <t>beyond&lt;/br&gt; change&lt;/br&gt; between</t>
  </si>
  <si>
    <t>meter</t>
  </si>
  <si>
    <t xml:space="preserve">measure </t>
  </si>
  <si>
    <t xml:space="preserve">metronome&lt;/br&gt; speedometer&lt;/br&gt; odometer </t>
  </si>
  <si>
    <t>meticulous</t>
  </si>
  <si>
    <t xml:space="preserve"> paying close attention to detail</t>
  </si>
  <si>
    <t>French méticuleux"timorously fussy"</t>
  </si>
  <si>
    <t xml:space="preserve">small </t>
  </si>
  <si>
    <t xml:space="preserve">microscope&lt;/br&gt; micron&lt;/br&gt; micrometer&lt;/br&gt; microorganism </t>
  </si>
  <si>
    <t>migr</t>
  </si>
  <si>
    <t>wander</t>
  </si>
  <si>
    <t xml:space="preserve">migrate&lt;/br&gt; emmigrate&lt;/br&gt; migrant&lt;/br&gt; </t>
  </si>
  <si>
    <t>milieu</t>
  </si>
  <si>
    <t>1. n. opaque liquid secreted by the mammary glands. &lt;/br&gt;2. v. to extract by action similar to milking. to drain the strength from or exploit.</t>
  </si>
  <si>
    <t>mince</t>
  </si>
  <si>
    <t>Use polite or moderate expressions to indicate disapproval</t>
  </si>
  <si>
    <t>mostly used with "did not mince his words". Same latin root as "miniscule"</t>
  </si>
  <si>
    <t>minion</t>
  </si>
  <si>
    <t>a follower or underling of a powerful person</t>
  </si>
  <si>
    <t>mir</t>
  </si>
  <si>
    <t>mire</t>
  </si>
  <si>
    <t>involve someone or something in (a difficult situation)</t>
  </si>
  <si>
    <t>mirth</t>
  </si>
  <si>
    <t xml:space="preserve"> Amusement, especially as expressed in laughter</t>
  </si>
  <si>
    <t>misanthrope</t>
  </si>
  <si>
    <t>misanthropy</t>
  </si>
  <si>
    <t xml:space="preserve"> a dislike of humankind</t>
  </si>
  <si>
    <t>misnomer</t>
  </si>
  <si>
    <t>incorrect name or word for something</t>
  </si>
  <si>
    <t>misogynist</t>
  </si>
  <si>
    <t>missive</t>
  </si>
  <si>
    <t>a written note; note or instruction sent by superior authority</t>
  </si>
  <si>
    <t>mit&lt;/br&gt; miss</t>
  </si>
  <si>
    <t xml:space="preserve">send </t>
  </si>
  <si>
    <t xml:space="preserve">mission&lt;/br&gt; transmit&lt;/br&gt; remit </t>
  </si>
  <si>
    <t>mitigate</t>
  </si>
  <si>
    <t>He was trying to mitigate the damage he had done. (n: mitigation)</t>
  </si>
  <si>
    <t>modest</t>
  </si>
  <si>
    <t>not excessively large, elaborate, or expensive</t>
  </si>
  <si>
    <t>modish</t>
  </si>
  <si>
    <t>Conforming to or following what is currently popular and fashionable</t>
  </si>
  <si>
    <t>mollify</t>
  </si>
  <si>
    <t xml:space="preserve">one&lt;/br&gt; single </t>
  </si>
  <si>
    <t xml:space="preserve">monocle&lt;/br&gt; monopoly&lt;/br&gt; monogamy&lt;/br&gt; monovalent&lt;/br&gt; monomania&lt;/br&gt; monarchy </t>
  </si>
  <si>
    <t>monolithic</t>
  </si>
  <si>
    <t>monotony</t>
  </si>
  <si>
    <t xml:space="preserve"> boredom and repetition</t>
  </si>
  <si>
    <t>mony</t>
  </si>
  <si>
    <t>state of matrimony (being married)</t>
  </si>
  <si>
    <t>mor(t)</t>
  </si>
  <si>
    <t xml:space="preserve">death </t>
  </si>
  <si>
    <t>morose</t>
  </si>
  <si>
    <t>Sullen and ill-tempered, feeling sad, in a bad mood, and not wanting to talk to anyone</t>
  </si>
  <si>
    <t>morph</t>
  </si>
  <si>
    <t>shape&lt;/br&gt; form</t>
  </si>
  <si>
    <t>mot&lt;/br&gt; move</t>
  </si>
  <si>
    <t>move</t>
  </si>
  <si>
    <t>muffler</t>
  </si>
  <si>
    <t>1. n. an object for suppressing noise. &lt;/br&gt;2. n. a scarf worn around the neck for warmth.</t>
  </si>
  <si>
    <t>many</t>
  </si>
  <si>
    <t>multi</t>
  </si>
  <si>
    <t>multiply</t>
  </si>
  <si>
    <t>mundane</t>
  </si>
  <si>
    <t xml:space="preserve"> everyday, boring</t>
  </si>
  <si>
    <t xml:space="preserve">Old French mondain/Latinmondulus: "of this world, worldly, terrestrial" </t>
  </si>
  <si>
    <t>munificent</t>
  </si>
  <si>
    <t xml:space="preserve"> very generous</t>
  </si>
  <si>
    <t>Anyone with a few million dollars to spare can join in. The initial awards for physics, for example, were followed by equally munificent prizes in life sciences and mathematics.</t>
  </si>
  <si>
    <t>muse</t>
  </si>
  <si>
    <t xml:space="preserve"> a person or personified force who is the source of inspiration for a creative artist</t>
  </si>
  <si>
    <t>mut</t>
  </si>
  <si>
    <t>change</t>
  </si>
  <si>
    <t>myo</t>
  </si>
  <si>
    <t>muscle</t>
  </si>
  <si>
    <t>myopic</t>
  </si>
  <si>
    <t>nearsighted</t>
  </si>
  <si>
    <t>nadir</t>
  </si>
  <si>
    <t xml:space="preserve"> the lowest point in the fortunes of a person or organization</t>
  </si>
  <si>
    <t>naïv</t>
  </si>
  <si>
    <t xml:space="preserve"> inexperienced or gullible</t>
  </si>
  <si>
    <t>narr</t>
  </si>
  <si>
    <t>tell</t>
  </si>
  <si>
    <t>nascent</t>
  </si>
  <si>
    <t>just coming into existence and beginning to display signs of future potential</t>
  </si>
  <si>
    <t>nat</t>
  </si>
  <si>
    <t>born</t>
  </si>
  <si>
    <t>natty</t>
  </si>
  <si>
    <t>(of a person or an article of clothing) smart and fashionable</t>
  </si>
  <si>
    <t>nav</t>
  </si>
  <si>
    <t>ship</t>
  </si>
  <si>
    <t>nefarious</t>
  </si>
  <si>
    <t>neg</t>
  </si>
  <si>
    <t>deny</t>
  </si>
  <si>
    <t xml:space="preserve">negate&lt;/br&gt;  negative&lt;/br&gt; </t>
  </si>
  <si>
    <t>neglect</t>
  </si>
  <si>
    <t xml:space="preserve"> to abandon or leave uncared-for</t>
  </si>
  <si>
    <t>neo</t>
  </si>
  <si>
    <t>new</t>
  </si>
  <si>
    <t xml:space="preserve">neoliberal&lt;/br&gt; </t>
  </si>
  <si>
    <t>neophyte</t>
  </si>
  <si>
    <t xml:space="preserve"> a person who is new to a subject, skill, or belief</t>
  </si>
  <si>
    <t xml:space="preserve">state of </t>
  </si>
  <si>
    <t xml:space="preserve">carelessness&lt;/br&gt; uselessness </t>
  </si>
  <si>
    <t>nexus</t>
  </si>
  <si>
    <t xml:space="preserve"> a connection or series of connections linking two or more things</t>
  </si>
  <si>
    <t>noisome</t>
  </si>
  <si>
    <t>nom&lt;/br&gt; nym</t>
  </si>
  <si>
    <t>name</t>
  </si>
  <si>
    <t xml:space="preserve">name </t>
  </si>
  <si>
    <t xml:space="preserve">noble&lt;/br&gt; ignominy&lt;/br&gt; nomenclature&lt;/br&gt; nominal </t>
  </si>
  <si>
    <t>non</t>
  </si>
  <si>
    <t>not</t>
  </si>
  <si>
    <t xml:space="preserve">non existant&lt;/br&gt; </t>
  </si>
  <si>
    <t>nonplussed</t>
  </si>
  <si>
    <t>(Of a person) surprised and confused so much that they are unsure how to react</t>
  </si>
  <si>
    <t>normative</t>
  </si>
  <si>
    <t>Establishing, relating to, or deriving from a standard or norm</t>
  </si>
  <si>
    <t>nostrum</t>
  </si>
  <si>
    <t xml:space="preserve"> a pet scheme or favorite remedy, especially one for bringing about some social or political reform or improvement</t>
  </si>
  <si>
    <t>It became a nostrum among rank-and-file Republicans that mainstream opinion polls are biased and should be ignored...</t>
  </si>
  <si>
    <t>notoriety</t>
  </si>
  <si>
    <t>nov</t>
  </si>
  <si>
    <t>novelty</t>
  </si>
  <si>
    <t>nuance</t>
  </si>
  <si>
    <t xml:space="preserve"> subtle shades of difference</t>
  </si>
  <si>
    <t>ob&lt;/br&gt; op</t>
  </si>
  <si>
    <t xml:space="preserve">against&lt;/br&gt; opposition&lt;/br&gt; </t>
  </si>
  <si>
    <t>obdurate</t>
  </si>
  <si>
    <t>The obdurate three-year-old refused to eat any vegetables, no matter how they were prepared.</t>
  </si>
  <si>
    <t>oblique</t>
  </si>
  <si>
    <t>Not explicit or direct in addressing a point</t>
  </si>
  <si>
    <t>obscure</t>
  </si>
  <si>
    <t xml:space="preserve"> mysterious or not well-known</t>
  </si>
  <si>
    <t>v. to cover something up or make it more difficult to perceive</t>
  </si>
  <si>
    <t>obsequious</t>
  </si>
  <si>
    <t>obstinate</t>
  </si>
  <si>
    <t>obviate</t>
  </si>
  <si>
    <t>occlude</t>
  </si>
  <si>
    <t>Mars will be as far away as 370m kilometres in 2013, and occluded for two weeks by the sun to boot...</t>
  </si>
  <si>
    <t>occult</t>
  </si>
  <si>
    <t xml:space="preserve"> the mystical and supernatural</t>
  </si>
  <si>
    <t>ocul</t>
  </si>
  <si>
    <t>eye</t>
  </si>
  <si>
    <t>od</t>
  </si>
  <si>
    <t>pass&lt;/br&gt; way</t>
  </si>
  <si>
    <t>offset</t>
  </si>
  <si>
    <t>-oid</t>
  </si>
  <si>
    <t>like (often suggests flawed or partial resemblance)</t>
  </si>
  <si>
    <t>asteroid, tabloid, anthropoid, rhomboid, ovoid</t>
  </si>
  <si>
    <t>olfactory</t>
  </si>
  <si>
    <t xml:space="preserve"> relating to smell or the sense of smell</t>
  </si>
  <si>
    <t xml:space="preserve">few </t>
  </si>
  <si>
    <t xml:space="preserve">oligarchy&lt;/br&gt; oligopoly </t>
  </si>
  <si>
    <t>omni</t>
  </si>
  <si>
    <t>all</t>
  </si>
  <si>
    <t>omniscience</t>
  </si>
  <si>
    <t xml:space="preserve"> the quality or state of being all-knowing</t>
  </si>
  <si>
    <t>onerous</t>
  </si>
  <si>
    <t>opaque</t>
  </si>
  <si>
    <t>not transparent or transluscent; dense; difficult to comprehend, as inopaque reasoning</t>
  </si>
  <si>
    <t>Medical jargon includes many opaque terms like macrosomic, which describes a newborn who weighs more than , grams.</t>
  </si>
  <si>
    <t>oper</t>
  </si>
  <si>
    <t xml:space="preserve">operate&lt;/br&gt; </t>
  </si>
  <si>
    <t>opine</t>
  </si>
  <si>
    <t>opportunism</t>
  </si>
  <si>
    <t xml:space="preserve"> the practice of taking advantage of opportunities as they arise without particular concern for morality or ethics</t>
  </si>
  <si>
    <t>opprobrium</t>
  </si>
  <si>
    <t>ortho</t>
  </si>
  <si>
    <t>straight</t>
  </si>
  <si>
    <t xml:space="preserve">orthoate&lt;/br&gt;orthodontist&lt;/br&gt; </t>
  </si>
  <si>
    <t>oscillate</t>
  </si>
  <si>
    <t>ossified</t>
  </si>
  <si>
    <t>turned to bone; hardened like bone; Inflexible:</t>
  </si>
  <si>
    <t>ostentatious</t>
  </si>
  <si>
    <t xml:space="preserve"> overly showy in a way that is gaudy or vulgar, excessive display of wealth</t>
  </si>
  <si>
    <t>ous&lt;/br&gt; ose</t>
  </si>
  <si>
    <t>full of</t>
  </si>
  <si>
    <t xml:space="preserve">lachrymose(full of tears)&lt;/br&gt; </t>
  </si>
  <si>
    <t>outstrip</t>
  </si>
  <si>
    <t xml:space="preserve"> to overtake or outrun</t>
  </si>
  <si>
    <t>overshadow</t>
  </si>
  <si>
    <t xml:space="preserve"> to literally cast a shadow over</t>
  </si>
  <si>
    <t>overwrought</t>
  </si>
  <si>
    <t>(of a piece of writing or a work of art) too elaborate or complicated in design or construction</t>
  </si>
  <si>
    <t>oxy</t>
  </si>
  <si>
    <t xml:space="preserve"> oxys&lt;/br&gt;oxy- "sharp&lt;/br&gt; bitter&lt;/br&gt;"</t>
  </si>
  <si>
    <t>paean</t>
  </si>
  <si>
    <t xml:space="preserve"> a song of praise or triumph</t>
  </si>
  <si>
    <t>painstaking</t>
  </si>
  <si>
    <t xml:space="preserve"> attentive to detail, meticulous</t>
  </si>
  <si>
    <t>pallid</t>
  </si>
  <si>
    <t>(of a person's face) pale, typically because of poor health</t>
  </si>
  <si>
    <t>pan</t>
  </si>
  <si>
    <t>all&lt;/br&gt; any&lt;/br&gt; everyone</t>
  </si>
  <si>
    <t>panache</t>
  </si>
  <si>
    <t xml:space="preserve"> Flamboyant confidence of style or manner</t>
  </si>
  <si>
    <t>panegyric</t>
  </si>
  <si>
    <t>a writing or speech in praise of a person or thing</t>
  </si>
  <si>
    <t>panoply</t>
  </si>
  <si>
    <t xml:space="preserve"> a complete or impressive collection of things</t>
  </si>
  <si>
    <t>para</t>
  </si>
  <si>
    <t xml:space="preserve">2. LATIN origin : &lt;/br&gt;parachute (protect from falling)&lt;/br&gt; parasol (protect from sun)&lt;/br&gt; </t>
  </si>
  <si>
    <t>paradox</t>
  </si>
  <si>
    <t>a statement that contradicts itself but might be true</t>
  </si>
  <si>
    <t>paragon</t>
  </si>
  <si>
    <t xml:space="preserve"> a person or thing regarded as a perfect example of a particular quality</t>
  </si>
  <si>
    <t>parry</t>
  </si>
  <si>
    <t>Answer (a question or accusation) evasively</t>
  </si>
  <si>
    <t>partial</t>
  </si>
  <si>
    <t>partisan</t>
  </si>
  <si>
    <t>pastiche</t>
  </si>
  <si>
    <t xml:space="preserve"> an artistic work consisting of a medley of pieces taken from various sources</t>
  </si>
  <si>
    <t xml:space="preserve"> blatant, obvious</t>
  </si>
  <si>
    <t xml:space="preserve">father </t>
  </si>
  <si>
    <t xml:space="preserve">paternal&lt;/br&gt;paternity&lt;/br&gt;patricide </t>
  </si>
  <si>
    <t>pater&lt;/br&gt; patri</t>
  </si>
  <si>
    <t>father</t>
  </si>
  <si>
    <t>paternal&lt;/br&gt; patriarch</t>
  </si>
  <si>
    <t>path</t>
  </si>
  <si>
    <t>feeling&lt;/br&gt; emoition</t>
  </si>
  <si>
    <t>pathy</t>
  </si>
  <si>
    <t>feeling&lt;/br&gt; suffering</t>
  </si>
  <si>
    <t>sympathy</t>
  </si>
  <si>
    <t>paucity</t>
  </si>
  <si>
    <t>peccadillo</t>
  </si>
  <si>
    <t>a small sin or fault</t>
  </si>
  <si>
    <t>ped</t>
  </si>
  <si>
    <t xml:space="preserve">foot </t>
  </si>
  <si>
    <t xml:space="preserve">pedestrian&lt;/br&gt; pedal&lt;/br&gt; pedicure&lt;/br&gt;podiatrist </t>
  </si>
  <si>
    <t>pedant</t>
  </si>
  <si>
    <t>a person who makes an excessive display of learning</t>
  </si>
  <si>
    <t>Professor Blackwell, a well-known pedant, required his pre-med students to speak in Latin throughout the entire semester.</t>
  </si>
  <si>
    <t>pedantic</t>
  </si>
  <si>
    <t xml:space="preserve"> overly concerned with irrelevant detail, fussy; showing a narrow concern for rules or formal book learning; making an excessive display of one's own learning:pedant, pedantry).</t>
  </si>
  <si>
    <t>pedestrian</t>
  </si>
  <si>
    <t>pel&lt;/br&gt; pulse</t>
  </si>
  <si>
    <t>drive</t>
  </si>
  <si>
    <t>pellucid</t>
  </si>
  <si>
    <t>penchant</t>
  </si>
  <si>
    <t xml:space="preserve"> A strong or habitual liking for something or tendency to do something</t>
  </si>
  <si>
    <t>pend&lt;/br&gt; pens</t>
  </si>
  <si>
    <t>hang</t>
  </si>
  <si>
    <t xml:space="preserve">pending&lt;/br&gt;pendant&lt;/br&gt; </t>
  </si>
  <si>
    <t>pept&lt;/br&gt; peps</t>
  </si>
  <si>
    <t>digestion</t>
  </si>
  <si>
    <t>perfidious</t>
  </si>
  <si>
    <t>deliberately treacherous; dishonest (n: perfidy)</t>
  </si>
  <si>
    <t>perfidy</t>
  </si>
  <si>
    <t xml:space="preserve"> treachery or deceit</t>
  </si>
  <si>
    <t>perfunctory</t>
  </si>
  <si>
    <t xml:space="preserve"> done without much effort, care, or thought</t>
  </si>
  <si>
    <t xml:space="preserve">around </t>
  </si>
  <si>
    <t xml:space="preserve">peripatetic&lt;/br&gt;periscope&lt;/br&gt;perineum&lt;/br&gt;peritoneum </t>
  </si>
  <si>
    <t>peripheral</t>
  </si>
  <si>
    <t>permeate</t>
  </si>
  <si>
    <t xml:space="preserve"> to pervade or penetrate throughout</t>
  </si>
  <si>
    <t>perseverance</t>
  </si>
  <si>
    <t xml:space="preserve"> persistence in the face of obstacles</t>
  </si>
  <si>
    <t>pertain</t>
  </si>
  <si>
    <t>be appropriate, related, or applicable</t>
  </si>
  <si>
    <t>peruse</t>
  </si>
  <si>
    <t>pervasive</t>
  </si>
  <si>
    <t xml:space="preserve"> found everywhere, widespread; often has a negative connotation</t>
  </si>
  <si>
    <t>petr</t>
  </si>
  <si>
    <t>stone&lt;/br&gt; rock</t>
  </si>
  <si>
    <t xml:space="preserve"> Peter "you are the rock that I will build my Church"&lt;/br&gt; said Jesus</t>
  </si>
  <si>
    <t xml:space="preserve">petrified&lt;/br&gt; </t>
  </si>
  <si>
    <t>petulant</t>
  </si>
  <si>
    <t>easily or frequently annoyed, especially over trivial matters; childishly irritable</t>
  </si>
  <si>
    <t xml:space="preserve">phage (see roots section also) </t>
  </si>
  <si>
    <t xml:space="preserve">eat </t>
  </si>
  <si>
    <t xml:space="preserve">phagocyte&lt;/br&gt;phagocytosis </t>
  </si>
  <si>
    <t>phalanx</t>
  </si>
  <si>
    <t xml:space="preserve"> a body of troops or police officers standing or moving in close formation</t>
  </si>
  <si>
    <t>A collection of giant slabs surrounded by thick iron railings, protected by a phalanx of armed guards...</t>
  </si>
  <si>
    <t>philanthropy</t>
  </si>
  <si>
    <t>tendency or action for the benefit of others, as in donating money or property to a charitible organization</t>
  </si>
  <si>
    <t>The students were grateful to receive financial support from philanthropic organizations that promote education.</t>
  </si>
  <si>
    <t>philistine</t>
  </si>
  <si>
    <t xml:space="preserve"> A person who is hostile or indifferent to culture and the arts</t>
  </si>
  <si>
    <t xml:space="preserve">love </t>
  </si>
  <si>
    <t>phlegmatic</t>
  </si>
  <si>
    <t xml:space="preserve"> cool and unruffled; sluggish</t>
  </si>
  <si>
    <t>phob</t>
  </si>
  <si>
    <t>phon</t>
  </si>
  <si>
    <t>sound</t>
  </si>
  <si>
    <t>phyt</t>
  </si>
  <si>
    <t>plant&lt;/br&gt; grow</t>
  </si>
  <si>
    <t>pine</t>
  </si>
  <si>
    <t>Miss and long for the return of</t>
  </si>
  <si>
    <t>pique</t>
  </si>
  <si>
    <t>pith</t>
  </si>
  <si>
    <t>pithy</t>
  </si>
  <si>
    <t>(of language or style) terse and vigorously expressive</t>
  </si>
  <si>
    <t>placate</t>
  </si>
  <si>
    <t xml:space="preserve"> to calm, esp. an angry or upset person; to calm or reduce anger by making concessions:</t>
  </si>
  <si>
    <t xml:space="preserve"> The professor tried to placate his students by postponing the exam.</t>
  </si>
  <si>
    <t>plastic</t>
  </si>
  <si>
    <t>related to being shaped or molded; capable of being molded. (n: plasticity n: plastic)</t>
  </si>
  <si>
    <t>platitude</t>
  </si>
  <si>
    <t>plaud&lt;/br&gt; plod&lt;/br&gt; plaus&lt;/br&gt; plos</t>
  </si>
  <si>
    <t>approve&lt;/br&gt; clap</t>
  </si>
  <si>
    <t xml:space="preserve">applaud&lt;/br&gt; laudable&lt;/br&gt; </t>
  </si>
  <si>
    <t>plausible</t>
  </si>
  <si>
    <t xml:space="preserve"> believable, reasonable</t>
  </si>
  <si>
    <t>plethora</t>
  </si>
  <si>
    <t>a large or excessive amount</t>
  </si>
  <si>
    <t>plic</t>
  </si>
  <si>
    <t>plummet</t>
  </si>
  <si>
    <t xml:space="preserve"> to fall quickly and far</t>
  </si>
  <si>
    <t>polarize</t>
  </si>
  <si>
    <t xml:space="preserve"> to cause a sharp division between two groups</t>
  </si>
  <si>
    <t xml:space="preserve">sell </t>
  </si>
  <si>
    <t xml:space="preserve">monopoly </t>
  </si>
  <si>
    <t>polemic</t>
  </si>
  <si>
    <t xml:space="preserve"> a strong verbal or written attack on someone or something</t>
  </si>
  <si>
    <t>polemical</t>
  </si>
  <si>
    <t xml:space="preserve"> angry, hostile, harshly critical</t>
  </si>
  <si>
    <t>polis</t>
  </si>
  <si>
    <t xml:space="preserve">city </t>
  </si>
  <si>
    <t xml:space="preserve">political&lt;/br&gt; metropolitan </t>
  </si>
  <si>
    <t>poly</t>
  </si>
  <si>
    <t xml:space="preserve">many </t>
  </si>
  <si>
    <t xml:space="preserve">polygamy&lt;/br&gt; polyphonic&lt;/br&gt; hoi polloi </t>
  </si>
  <si>
    <t>ponderous</t>
  </si>
  <si>
    <t>A ponderous book is better than a sleeping pill.</t>
  </si>
  <si>
    <t xml:space="preserve">port&lt;/br&gt; porto </t>
  </si>
  <si>
    <t xml:space="preserve">carry </t>
  </si>
  <si>
    <t>porter&lt;/br&gt; export &lt;/br&gt; transport&lt;/br&gt; portable</t>
  </si>
  <si>
    <t>posit</t>
  </si>
  <si>
    <t>Put forward as fact or as a basis for argument</t>
  </si>
  <si>
    <t xml:space="preserve">after </t>
  </si>
  <si>
    <t xml:space="preserve">post script (p.s.)&lt;/br&gt; ex post facto&lt;/br&gt; post hoc&lt;/br&gt; post-mortem </t>
  </si>
  <si>
    <t>pot</t>
  </si>
  <si>
    <t>drink</t>
  </si>
  <si>
    <t xml:space="preserve">potable water&lt;/br&gt; </t>
  </si>
  <si>
    <t>poten</t>
  </si>
  <si>
    <t>powerful</t>
  </si>
  <si>
    <t>potentate&lt;/br&gt; potent</t>
  </si>
  <si>
    <t>pragmatic</t>
  </si>
  <si>
    <t>A pragmatic approach to legislation can be difficult given the complexities of politics.</t>
  </si>
  <si>
    <t xml:space="preserve">premier&lt;/br&gt; preview&lt;/br&gt; premium&lt;/br&gt; prescient </t>
  </si>
  <si>
    <t>precarious</t>
  </si>
  <si>
    <t>preceded</t>
  </si>
  <si>
    <t xml:space="preserve"> went before</t>
  </si>
  <si>
    <t>precipice</t>
  </si>
  <si>
    <t>precipitate</t>
  </si>
  <si>
    <t>to cause (something) to happen quickly or suddenly</t>
  </si>
  <si>
    <t>adj. hastily and not well-considered</t>
  </si>
  <si>
    <t xml:space="preserve"> Old World diseases precipitated a massive decline in the American Indian population.</t>
  </si>
  <si>
    <t xml:space="preserve"> a summary or abstract of a text or speech</t>
  </si>
  <si>
    <t>His latest book, 'Intuition Pumps and Other Tools for Thinking', is a précis of those 50 years, distilled into 77 readable and mostly bite-sized chapters</t>
  </si>
  <si>
    <t>precursor</t>
  </si>
  <si>
    <t xml:space="preserve"> a forerunner; something (or someone) that precedes another:</t>
  </si>
  <si>
    <t xml:space="preserve"> The assasination of the Archduke was a precursor to the war.</t>
  </si>
  <si>
    <t>prehend&lt;/br&gt; prehens</t>
  </si>
  <si>
    <t>take&lt;/br&gt; grasp</t>
  </si>
  <si>
    <t xml:space="preserve">comprehend&lt;/br&gt; aprehend&lt;/br&gt; </t>
  </si>
  <si>
    <t>presage</t>
  </si>
  <si>
    <t>be a sign or warning of (an imminent event, typically an unwelcome one)</t>
  </si>
  <si>
    <t>prescient</t>
  </si>
  <si>
    <t xml:space="preserve"> knowing things before they happen, prophetic</t>
  </si>
  <si>
    <t>presumptuous</t>
  </si>
  <si>
    <t>prevail</t>
  </si>
  <si>
    <t>prevaricate</t>
  </si>
  <si>
    <t xml:space="preserve"> to evade or deceive without outright lying, avoid telling the truth by not directly answering a question</t>
  </si>
  <si>
    <t>pristine</t>
  </si>
  <si>
    <t xml:space="preserve">before&lt;/br&gt; in favor of </t>
  </si>
  <si>
    <t xml:space="preserve">project&lt;/br&gt; projectile&lt;/br&gt; </t>
  </si>
  <si>
    <t>probity</t>
  </si>
  <si>
    <t xml:space="preserve"> integrity and honor</t>
  </si>
  <si>
    <t>prodigal</t>
  </si>
  <si>
    <t xml:space="preserve"> Americans' &lt;b&gt;prodigal&lt;/b&gt; devotion to the automobile is unique.&lt;/br&gt;The &lt;b&gt;prodigal&lt;/b&gt; prince bought lavish gifts and planned expensive events.</t>
  </si>
  <si>
    <t>prodigious</t>
  </si>
  <si>
    <t xml:space="preserve"> enormous, immense, gigantic</t>
  </si>
  <si>
    <t>profligate</t>
  </si>
  <si>
    <t xml:space="preserve"> extravagant and wasteful, esp. in an immoral way</t>
  </si>
  <si>
    <t>proliferate</t>
  </si>
  <si>
    <t>prolific</t>
  </si>
  <si>
    <t>(of an artist, author, or composer) producing many works</t>
  </si>
  <si>
    <t>prophetic</t>
  </si>
  <si>
    <t xml:space="preserve"> Accurately describing or predicting what will happen in the future</t>
  </si>
  <si>
    <t>propitiate</t>
  </si>
  <si>
    <t xml:space="preserve"> to obtain special favor from someone, esp. a powerful person or deity, by performing a pleasing action</t>
  </si>
  <si>
    <t>v. to appease someone who is angry</t>
  </si>
  <si>
    <t>They made sacrifices to propitiate angry gods.</t>
  </si>
  <si>
    <t>propriety</t>
  </si>
  <si>
    <t xml:space="preserve"> appropriateness, manners, decorum</t>
  </si>
  <si>
    <t>The students were instructed to behave with the utmost propriety while on their class field trip.</t>
  </si>
  <si>
    <t>prosaic</t>
  </si>
  <si>
    <t>Commonplace; unromantic</t>
  </si>
  <si>
    <t>prospective</t>
  </si>
  <si>
    <t xml:space="preserve"> potential or likely</t>
  </si>
  <si>
    <t>prot</t>
  </si>
  <si>
    <t>first</t>
  </si>
  <si>
    <t>prototype</t>
  </si>
  <si>
    <t>proxy</t>
  </si>
  <si>
    <t xml:space="preserve"> a person authorized to act on behalf of another</t>
  </si>
  <si>
    <t>prudish</t>
  </si>
  <si>
    <t>having a tendency to be easily shocked by matters relating to sex or nudity</t>
  </si>
  <si>
    <t>psych</t>
  </si>
  <si>
    <t xml:space="preserve">mind&lt;/br&gt; soul </t>
  </si>
  <si>
    <t xml:space="preserve">psychology </t>
  </si>
  <si>
    <t xml:space="preserve">public&lt;/br&gt; republic&lt;/br&gt; pub&lt;/br&gt; publican </t>
  </si>
  <si>
    <t>fight</t>
  </si>
  <si>
    <t>pulchritudinous</t>
  </si>
  <si>
    <t>pundit</t>
  </si>
  <si>
    <t xml:space="preserve"> an expert in a particular subject or field who is frequently called on to give opinions about it to the public</t>
  </si>
  <si>
    <t>And yet the prevailing view among pundits is that Russia is indeed back in Asia.</t>
  </si>
  <si>
    <t>purge</t>
  </si>
  <si>
    <t>clean</t>
  </si>
  <si>
    <t>purist</t>
  </si>
  <si>
    <t xml:space="preserve"> a person who insists on absolute adherence to traditional rules or structures</t>
  </si>
  <si>
    <t>pusillanimous</t>
  </si>
  <si>
    <t>cowardly, timid, or irreselute; petty:</t>
  </si>
  <si>
    <t xml:space="preserve"> The pusillanimous leader soon lost the respect of his people.</t>
  </si>
  <si>
    <t>pyr</t>
  </si>
  <si>
    <t>fire</t>
  </si>
  <si>
    <t xml:space="preserve">pyromaniac&lt;/br&gt; </t>
  </si>
  <si>
    <t>pyre</t>
  </si>
  <si>
    <t xml:space="preserve"> a heap of combustible material, especially one for burning a corpse as part of a funeral ceremony</t>
  </si>
  <si>
    <t>quack</t>
  </si>
  <si>
    <t xml:space="preserve"> a person who dishonestly claims to have special knowledge in some field</t>
  </si>
  <si>
    <t>qualification</t>
  </si>
  <si>
    <t>qualify</t>
  </si>
  <si>
    <t>1. be selectable for a position/job&lt;br&gt;2. Place a condition on a statement, limit the scope of a statement</t>
  </si>
  <si>
    <t>Qualify is ONE OF THE 5 MOST COMMON MISTAKES made in the GRE! &lt;br&gt; The GRE primarily has examples of the 2nd definition, ie. To place a condition on a statement.</t>
  </si>
  <si>
    <t>2a. I love living in San Francisco; however, the summers are very cold .&lt;br&gt;The latter, bold part however… qualifies or limits, my love for San Francisco. &lt;br&gt;You can also qualify a negative statement :&lt;br&gt;2b.I really dislike living in SF, because I can’t even wear a T-shirt in summer…the restaurants are great t</t>
  </si>
  <si>
    <t>qualm</t>
  </si>
  <si>
    <t xml:space="preserve"> an uneasy feeling of doubt, worry, or fear</t>
  </si>
  <si>
    <t>quell</t>
  </si>
  <si>
    <t>Suppress (a feeling, especially an unpleasant one)</t>
  </si>
  <si>
    <t>querulous</t>
  </si>
  <si>
    <t>Complaining in a petulant or whining manner</t>
  </si>
  <si>
    <t>quibble</t>
  </si>
  <si>
    <t>Argue or raise objections about a trivial matter</t>
  </si>
  <si>
    <t>quiescence</t>
  </si>
  <si>
    <t xml:space="preserve"> a state or period of inactivity or dormancy</t>
  </si>
  <si>
    <t>quixotic</t>
  </si>
  <si>
    <t>exceedingly idealistic; unrealistic and impractical</t>
  </si>
  <si>
    <t>quotidian</t>
  </si>
  <si>
    <t xml:space="preserve"> relating to the everyday or mundane</t>
  </si>
  <si>
    <t>They are seers, and mystics unfettered by the quotidian, connecting with the divine and reporting back.</t>
  </si>
  <si>
    <t>raconteur</t>
  </si>
  <si>
    <t xml:space="preserve"> a person who tells anecdotes in a skillful and amusing way</t>
  </si>
  <si>
    <t>ram</t>
  </si>
  <si>
    <t>branch</t>
  </si>
  <si>
    <t>rarefy</t>
  </si>
  <si>
    <t>rationalize</t>
  </si>
  <si>
    <t>v. to repair a relationship</t>
  </si>
  <si>
    <t>re</t>
  </si>
  <si>
    <t>back&lt;/br&gt; again</t>
  </si>
  <si>
    <t>return</t>
  </si>
  <si>
    <t>recalcitrant</t>
  </si>
  <si>
    <t>having an obstinately uncooperative attitude toward authority</t>
  </si>
  <si>
    <t>recant</t>
  </si>
  <si>
    <t>Say that one no longer holds an opinion or belief</t>
  </si>
  <si>
    <t>reconcile</t>
  </si>
  <si>
    <t xml:space="preserve"> to bring into harmony</t>
  </si>
  <si>
    <t>recondite</t>
  </si>
  <si>
    <t xml:space="preserve"> arcane or obscure, not understood or known by many people</t>
  </si>
  <si>
    <t>Latin/French e=back    : com=with ; dere=put, ie. Put back again, hide</t>
  </si>
  <si>
    <t>Since I do not have a law degree, I find it hard to understand the &lt;b&gt;recondite&lt;/b&gt; terms of the contract.</t>
  </si>
  <si>
    <t>redress</t>
  </si>
  <si>
    <t xml:space="preserve"> remedy or compensation for a wrong or grievance</t>
  </si>
  <si>
    <t>refute</t>
  </si>
  <si>
    <t>Latin :  re=back  +futare ="to beat", ie. To resist, repel, oppose</t>
  </si>
  <si>
    <t>The evidence provided by the prosecutor will &lt;b&gt;refute&lt;/b&gt; the defendant’s claim of innocenc</t>
  </si>
  <si>
    <t>rule&lt;/br&gt; govern</t>
  </si>
  <si>
    <t>relentless</t>
  </si>
  <si>
    <t xml:space="preserve"> never stopping, constant, unyielding, persistent</t>
  </si>
  <si>
    <t>&lt;b&gt;relentless&lt;/b&gt; and driven, the runner managed to finish the race despite his bruised ankle</t>
  </si>
  <si>
    <t>relevant</t>
  </si>
  <si>
    <t xml:space="preserve"> relating to the topic or issue at hand</t>
  </si>
  <si>
    <t>repast</t>
  </si>
  <si>
    <t xml:space="preserve"> a meal</t>
  </si>
  <si>
    <t>reproach</t>
  </si>
  <si>
    <t xml:space="preserve"> to scold or express criticism</t>
  </si>
  <si>
    <t>reproof</t>
  </si>
  <si>
    <t>the act of censuring, scolding, or rebuking. (v. reprove).</t>
  </si>
  <si>
    <t>repudiate</t>
  </si>
  <si>
    <t xml:space="preserve"> to renounce or disown</t>
  </si>
  <si>
    <t>rescind</t>
  </si>
  <si>
    <t xml:space="preserve"> to take back or retract (an offer or statement); to repeal or annul</t>
  </si>
  <si>
    <t>respectively</t>
  </si>
  <si>
    <t>restive is impatient under delay, duress, or control while restful is peaceful; having a peaceful aspect.</t>
  </si>
  <si>
    <t xml:space="preserve">The horses, sensing the upcomping championship - become restive and were unable to get a restful night's sleep. </t>
  </si>
  <si>
    <t>reticence</t>
  </si>
  <si>
    <t>reticent</t>
  </si>
  <si>
    <t>adj. introverted or silent</t>
  </si>
  <si>
    <t>retro</t>
  </si>
  <si>
    <t>backward</t>
  </si>
  <si>
    <t xml:space="preserve">retroactively, </t>
  </si>
  <si>
    <t>reverent</t>
  </si>
  <si>
    <t>rhetoric</t>
  </si>
  <si>
    <t xml:space="preserve"> the art of effective communication (written or verbal)</t>
  </si>
  <si>
    <t>ribald</t>
  </si>
  <si>
    <t>Referring to sexual matters in an amusingly rude or irreverent way</t>
  </si>
  <si>
    <t>laugh</t>
  </si>
  <si>
    <t xml:space="preserve">ridicule&lt;/br&gt; </t>
  </si>
  <si>
    <t xml:space="preserve">river </t>
  </si>
  <si>
    <t xml:space="preserve">riparian </t>
  </si>
  <si>
    <t>rococo</t>
  </si>
  <si>
    <t>Characterized by an elaborately ornamental late baroque style of decoration</t>
  </si>
  <si>
    <t>rue</t>
  </si>
  <si>
    <t>Bitterly regret (something one has done or allowed to happen)</t>
  </si>
  <si>
    <t>ruminate</t>
  </si>
  <si>
    <t>Think deeply about something</t>
  </si>
  <si>
    <t>rupt</t>
  </si>
  <si>
    <t xml:space="preserve">rupture&lt;/br&gt; </t>
  </si>
  <si>
    <t>holy</t>
  </si>
  <si>
    <t>sacrement&lt;/br&gt; sanctuary</t>
  </si>
  <si>
    <t>sagacious</t>
  </si>
  <si>
    <t>having a sharp or powerful intellect or discernment. (n: sagacity).</t>
  </si>
  <si>
    <t>salient</t>
  </si>
  <si>
    <t>Most noticeable or important</t>
  </si>
  <si>
    <t>salubrious</t>
  </si>
  <si>
    <t xml:space="preserve"> health-promoting</t>
  </si>
  <si>
    <t>san</t>
  </si>
  <si>
    <t>health</t>
  </si>
  <si>
    <t>sanction</t>
  </si>
  <si>
    <t xml:space="preserve"> to give official permission</t>
  </si>
  <si>
    <t>v. to impose a penalty for a particular action</t>
  </si>
  <si>
    <t>n. punishments imposed for breaking a regulation</t>
  </si>
  <si>
    <t>sanguine</t>
  </si>
  <si>
    <t>sap</t>
  </si>
  <si>
    <t>1. n. sugary liquid found in trees. &lt;/br&gt;2. v. to deplete or weaken.</t>
  </si>
  <si>
    <t>sardonic</t>
  </si>
  <si>
    <t>grimly mocking or cynical</t>
  </si>
  <si>
    <t>sate</t>
  </si>
  <si>
    <t>to satisfy fully or to excess</t>
  </si>
  <si>
    <t>satiate</t>
  </si>
  <si>
    <t xml:space="preserve"> to completely satisfy (with respect to hunger or appetite)</t>
  </si>
  <si>
    <t>saturnine</t>
  </si>
  <si>
    <t>savant</t>
  </si>
  <si>
    <t xml:space="preserve"> a learned person, especially a distinguished scientist</t>
  </si>
  <si>
    <t>scend</t>
  </si>
  <si>
    <t>climb</t>
  </si>
  <si>
    <t>ascend&lt;/br&gt; descend</t>
  </si>
  <si>
    <t>sci</t>
  </si>
  <si>
    <t>scintilla</t>
  </si>
  <si>
    <t xml:space="preserve"> a tiny trace or spark of a specified quality or feeling</t>
  </si>
  <si>
    <t>scler</t>
  </si>
  <si>
    <t>hard</t>
  </si>
  <si>
    <t xml:space="preserve">examine </t>
  </si>
  <si>
    <t xml:space="preserve">microscope&lt;/br&gt; oscilloscope </t>
  </si>
  <si>
    <t>screen</t>
  </si>
  <si>
    <t xml:space="preserve">write </t>
  </si>
  <si>
    <t xml:space="preserve">transcribe&lt;/br&gt; scribe&lt;/br&gt; script </t>
  </si>
  <si>
    <t>script</t>
  </si>
  <si>
    <t>written language</t>
  </si>
  <si>
    <t>postscript</t>
  </si>
  <si>
    <t>se</t>
  </si>
  <si>
    <t>apart&lt;/br&gt; away</t>
  </si>
  <si>
    <t>separate</t>
  </si>
  <si>
    <t>secular</t>
  </si>
  <si>
    <t xml:space="preserve"> of or relating to the world or worldly matters (as opposed to religious ones)</t>
  </si>
  <si>
    <t>secut</t>
  </si>
  <si>
    <t>follow</t>
  </si>
  <si>
    <t>consecutive&lt;/br&gt; non sequitur</t>
  </si>
  <si>
    <t>sit&lt;/br&gt; seat</t>
  </si>
  <si>
    <t>sediment</t>
  </si>
  <si>
    <t xml:space="preserve"> material that settles at the bottom of a body of water</t>
  </si>
  <si>
    <t>sedulous</t>
  </si>
  <si>
    <t>diligent; persevering; persistent:  dedicated and careful</t>
  </si>
  <si>
    <t>semantic</t>
  </si>
  <si>
    <t>Relating to meaning in language or logic</t>
  </si>
  <si>
    <t>Semantic parsing also ensued over whether the modifier 'meaningful' is significantly (or meaningfully) different from 'significant.'</t>
  </si>
  <si>
    <t>sent</t>
  </si>
  <si>
    <t>feel&lt;/br&gt; think</t>
  </si>
  <si>
    <t>sentient&lt;/br&gt; consent&lt;/br&gt; sentiment</t>
  </si>
  <si>
    <t>sequ</t>
  </si>
  <si>
    <t>sequence&lt;/br&gt; subsequently</t>
  </si>
  <si>
    <t>serv</t>
  </si>
  <si>
    <t>keep</t>
  </si>
  <si>
    <t>state of&lt;/br&gt; skill</t>
  </si>
  <si>
    <t>simultaneous</t>
  </si>
  <si>
    <t xml:space="preserve"> occurring at the same moment</t>
  </si>
  <si>
    <t xml:space="preserve">sin (sys before b&lt;/br&gt; p&lt;/br&gt; or m) </t>
  </si>
  <si>
    <t xml:space="preserve">together&lt;/br&gt; with </t>
  </si>
  <si>
    <t xml:space="preserve">synchronize&lt;/br&gt; symphony&lt;/br&gt; sympathy&lt;/br&gt; syncretic&lt;/br&gt; syncope </t>
  </si>
  <si>
    <t>sist</t>
  </si>
  <si>
    <t>place&lt;/br&gt; stand</t>
  </si>
  <si>
    <t>slight</t>
  </si>
  <si>
    <t>sobriquet</t>
  </si>
  <si>
    <t>sol</t>
  </si>
  <si>
    <t xml:space="preserve">alone </t>
  </si>
  <si>
    <t>solicitous</t>
  </si>
  <si>
    <t>soliloquy</t>
  </si>
  <si>
    <t>loosen</t>
  </si>
  <si>
    <t>some</t>
  </si>
  <si>
    <t>characteristic of</t>
  </si>
  <si>
    <t>somn</t>
  </si>
  <si>
    <t>son</t>
  </si>
  <si>
    <t>soph</t>
  </si>
  <si>
    <t>wisdom</t>
  </si>
  <si>
    <t>sophomore&lt;/br&gt;</t>
  </si>
  <si>
    <t>soporific</t>
  </si>
  <si>
    <t>sparse</t>
  </si>
  <si>
    <t xml:space="preserve"> scattered or scarce</t>
  </si>
  <si>
    <t>adj. austere and unadorned</t>
  </si>
  <si>
    <t>look&lt;/br&gt; appear</t>
  </si>
  <si>
    <t>specious</t>
  </si>
  <si>
    <t>Her argument, though specious, was readily accepted by many.</t>
  </si>
  <si>
    <t>spir</t>
  </si>
  <si>
    <t>breathe</t>
  </si>
  <si>
    <t xml:space="preserve">aspiration&lt;/br&gt; expiration&lt;/br&gt; </t>
  </si>
  <si>
    <t>sporadic</t>
  </si>
  <si>
    <t xml:space="preserve"> occasional or scattered</t>
  </si>
  <si>
    <t>spurious</t>
  </si>
  <si>
    <t xml:space="preserve"> fake or false</t>
  </si>
  <si>
    <t>stand</t>
  </si>
  <si>
    <t>stigma</t>
  </si>
  <si>
    <t xml:space="preserve"> a mark of disgrace associated with a particular circumstance, quality, or person</t>
  </si>
  <si>
    <t>A stigma against adults having fun, strong in the aftermath of the Second World War, has faded.</t>
  </si>
  <si>
    <t>stipulate</t>
  </si>
  <si>
    <t>Demand or specify (a requirement), typically as part of a bargain or agreement</t>
  </si>
  <si>
    <t>In trade negotiations, size matters. Larger economies can stipulate terms that suit them.</t>
  </si>
  <si>
    <t>stolid</t>
  </si>
  <si>
    <t xml:space="preserve"> calm and dependable</t>
  </si>
  <si>
    <t>stratum</t>
  </si>
  <si>
    <t xml:space="preserve"> a thin layer within any structure</t>
  </si>
  <si>
    <t>But exalting Western aviation security to a higher stratum than that found in Africa is a delusion.</t>
  </si>
  <si>
    <t>bind</t>
  </si>
  <si>
    <t>build</t>
  </si>
  <si>
    <t xml:space="preserve">structure&lt;/br&gt; </t>
  </si>
  <si>
    <t>strut</t>
  </si>
  <si>
    <t>1. v. to walk in such a way as to show great pride or confidence. &lt;/br&gt;2. n. a support for an airplane wing or other projecting part.</t>
  </si>
  <si>
    <t>subjective</t>
  </si>
  <si>
    <t xml:space="preserve"> open to personal interpretation; not based in objective fact</t>
  </si>
  <si>
    <t>sublime</t>
  </si>
  <si>
    <t>of very great excellence or beauty</t>
  </si>
  <si>
    <t>subpoena</t>
  </si>
  <si>
    <t xml:space="preserve"> A writ ordering a person to attend a court</t>
  </si>
  <si>
    <t>Subpoenas issued by a federal grand jury earlier this year demanded that the Port Authority hand over Mr. Samson’s personal travel records.</t>
  </si>
  <si>
    <t>substantiate</t>
  </si>
  <si>
    <t xml:space="preserve">under&lt;/br&gt; secret </t>
  </si>
  <si>
    <t xml:space="preserve">subterfuge&lt;/br&gt; subtle&lt;/br&gt; subaltern&lt;/br&gt; subterranean </t>
  </si>
  <si>
    <t>subversive</t>
  </si>
  <si>
    <t xml:space="preserve"> meant to undercut established institutions or norms</t>
  </si>
  <si>
    <t>sufficient</t>
  </si>
  <si>
    <t xml:space="preserve"> enough for a given purpose</t>
  </si>
  <si>
    <t>take</t>
  </si>
  <si>
    <t>super</t>
  </si>
  <si>
    <t>above&lt;/br&gt; beyond</t>
  </si>
  <si>
    <t>supercede&lt;/br&gt; superman&lt;/br&gt;&lt;b&gt;supersohn&lt;b&gt;&lt;/br&gt;</t>
  </si>
  <si>
    <t>superbly</t>
  </si>
  <si>
    <t>superficial</t>
  </si>
  <si>
    <t>supine</t>
  </si>
  <si>
    <t>supplant</t>
  </si>
  <si>
    <t xml:space="preserve"> to overtake or replace</t>
  </si>
  <si>
    <t>surly</t>
  </si>
  <si>
    <t>Bad-tempered and unfriendly</t>
  </si>
  <si>
    <t>sycophant</t>
  </si>
  <si>
    <t xml:space="preserve"> a fawning, insincere admirer, a person who tries to get what they want by excessively praising or complimenting someone in order to make them feel attractive or important</t>
  </si>
  <si>
    <t>Because she always kisses up to the teacher, Janice is considered the sycophant in first period.</t>
  </si>
  <si>
    <t>syncopation</t>
  </si>
  <si>
    <t xml:space="preserve"> A displacement of the beat or accents in (music or a rhythm) so that strong beats become weak and vice versa</t>
  </si>
  <si>
    <t>synoptic</t>
  </si>
  <si>
    <t>Taking or involving a comprehensive mental view</t>
  </si>
  <si>
    <t>syntax</t>
  </si>
  <si>
    <t xml:space="preserve"> the arrangement of words and phrases to create well-formed sentences in a language</t>
  </si>
  <si>
    <t>synthesize</t>
  </si>
  <si>
    <t>tacit</t>
  </si>
  <si>
    <t xml:space="preserve"> unspoken; implicit</t>
  </si>
  <si>
    <t>taciturn</t>
  </si>
  <si>
    <t xml:space="preserve"> reticent or reserved; tending towards silence; habitually untalkative or silent (n: taciturnity)</t>
  </si>
  <si>
    <t>French/ Latin taciturnus "not talkative, noiseless."</t>
  </si>
  <si>
    <t>My shy brother is taciturn and rarely speaks in public.</t>
  </si>
  <si>
    <t>tact</t>
  </si>
  <si>
    <t>touch</t>
  </si>
  <si>
    <t>contact&lt;/br&gt; tactless (without feeling)</t>
  </si>
  <si>
    <t>taunt</t>
  </si>
  <si>
    <t xml:space="preserve"> A remark made in order to anger, wound, or provoke someone</t>
  </si>
  <si>
    <t>But in the past two years taunts have turned into deadly attacks.</t>
  </si>
  <si>
    <t>tawdry</t>
  </si>
  <si>
    <t>Showy but cheap and of poor quality</t>
  </si>
  <si>
    <t>tax</t>
  </si>
  <si>
    <t>arrangement</t>
  </si>
  <si>
    <t xml:space="preserve">taxomologist&lt;/br&gt; </t>
  </si>
  <si>
    <t>cover</t>
  </si>
  <si>
    <t xml:space="preserve">tectonic plates&lt;/br&gt; </t>
  </si>
  <si>
    <t xml:space="preserve">distance </t>
  </si>
  <si>
    <t>temper</t>
  </si>
  <si>
    <t>1. n. emotional state or anger, as in "she has quite a temper." &lt;/br&gt;2. v. to moderate or to strengthen.</t>
  </si>
  <si>
    <t>temperance</t>
  </si>
  <si>
    <t xml:space="preserve"> moderation and restraint, sometimes used to specifically describe abstinence from alcohol</t>
  </si>
  <si>
    <t>temperate</t>
  </si>
  <si>
    <t>Relating to or denoting a region or climate characterized by mild temperatures; exercising moderation and self-denial; calm or mild (n: temperance)</t>
  </si>
  <si>
    <t>tempor</t>
  </si>
  <si>
    <t>contemporary</t>
  </si>
  <si>
    <t>hold&lt;/br&gt; reach</t>
  </si>
  <si>
    <t>tenet</t>
  </si>
  <si>
    <t xml:space="preserve"> a principle or belief</t>
  </si>
  <si>
    <t>In the Warren and Burger courts of the 1960s, 1970s and 1980s, religious accommodation was a liberal tenet.</t>
  </si>
  <si>
    <t>tenuous</t>
  </si>
  <si>
    <t xml:space="preserve"> weak, flimsy, insubstantial,weak and likely to change; having little substance or strength</t>
  </si>
  <si>
    <t>The judge called the defense’s argument tenuous and ruled in favor of the plaintif</t>
  </si>
  <si>
    <t>land&lt;/br&gt; earth</t>
  </si>
  <si>
    <t xml:space="preserve">terresital&lt;/br&gt; terraine&lt;/br&gt; termite&lt;/br&gt; </t>
  </si>
  <si>
    <t>term</t>
  </si>
  <si>
    <t xml:space="preserve">terminal&lt;/br&gt; terminus&lt;/br&gt; </t>
  </si>
  <si>
    <t>terse</t>
  </si>
  <si>
    <t>Sparing in the use of words</t>
  </si>
  <si>
    <t>testify=To speak seriously about something, especially in a court of law; to give or provide proof  &lt;/br&gt; testy=Easily annoyed and not patient</t>
  </si>
  <si>
    <t>theo</t>
  </si>
  <si>
    <t>god</t>
  </si>
  <si>
    <t>therm</t>
  </si>
  <si>
    <t>heat</t>
  </si>
  <si>
    <t xml:space="preserve">thermometer&lt;/br&gt; thermal&lt;/br&gt; therme&lt;/br&gt; isotherm&lt;/br&gt; </t>
  </si>
  <si>
    <t>timorous</t>
  </si>
  <si>
    <t xml:space="preserve"> meek or timid</t>
  </si>
  <si>
    <t>same root as "timid"=shy</t>
  </si>
  <si>
    <t>The timorous kitten would not come out from under the bed</t>
  </si>
  <si>
    <t>tirade (diatribe)</t>
  </si>
  <si>
    <t>an angry speech or rant</t>
  </si>
  <si>
    <t xml:space="preserve"> His tirade had gone on long enough.</t>
  </si>
  <si>
    <t>toady</t>
  </si>
  <si>
    <t>Act in an obsequious way</t>
  </si>
  <si>
    <t>tome</t>
  </si>
  <si>
    <t xml:space="preserve"> a book, especially a large, heavy, scholarly one</t>
  </si>
  <si>
    <t>torpor</t>
  </si>
  <si>
    <t xml:space="preserve"> tiredness, lethargy</t>
  </si>
  <si>
    <t>During the winter, the bears fall into an intense torpor.</t>
  </si>
  <si>
    <t>torrid</t>
  </si>
  <si>
    <t>Full of difficulty or tribulation</t>
  </si>
  <si>
    <t>twist</t>
  </si>
  <si>
    <t xml:space="preserve">torsion&lt;/br&gt; </t>
  </si>
  <si>
    <t>tortuous</t>
  </si>
  <si>
    <t>Note: Don't confuse this with torturous.. Synonum  complicated</t>
  </si>
  <si>
    <t>Despite public complaints, tax laws and forms have become increasingly tortuous.</t>
  </si>
  <si>
    <t>tract</t>
  </si>
  <si>
    <t>pull&lt;/br&gt; draw out</t>
  </si>
  <si>
    <t>tractor&lt;/br&gt; attractive</t>
  </si>
  <si>
    <t>tractable</t>
  </si>
  <si>
    <t>Her mother wished she were more tractable. (n: tractibility)</t>
  </si>
  <si>
    <t>attract =to pull nearer&lt;/br&gt;distract =to drag attention away fromsomething&lt;/br&gt;Intractable=stubborn</t>
  </si>
  <si>
    <t>trans</t>
  </si>
  <si>
    <t xml:space="preserve">across </t>
  </si>
  <si>
    <t>transgression</t>
  </si>
  <si>
    <t>transient</t>
  </si>
  <si>
    <t xml:space="preserve"> passes quickly; short-lived</t>
  </si>
  <si>
    <t>treacherous</t>
  </si>
  <si>
    <t>Guilty of or involving betrayal or deception</t>
  </si>
  <si>
    <t>truculent</t>
  </si>
  <si>
    <t>Eager or quick to argue or fight</t>
  </si>
  <si>
    <t>tude</t>
  </si>
  <si>
    <t xml:space="preserve">certitude&lt;/br&gt; </t>
  </si>
  <si>
    <t>turgid</t>
  </si>
  <si>
    <t>(of language or style) tediously pompous or bombastic</t>
  </si>
  <si>
    <t>It promotes a cult of personality around Mr. Baghdadi. It churns out turgid propaganda about repaired bridges and newly opened schools.</t>
  </si>
  <si>
    <t>turpitude</t>
  </si>
  <si>
    <t>tyro</t>
  </si>
  <si>
    <t xml:space="preserve"> a beginner or novice</t>
  </si>
  <si>
    <t xml:space="preserve"> They easily took advantage of the tyro.</t>
  </si>
  <si>
    <t>ubiquitous</t>
  </si>
  <si>
    <t xml:space="preserve"> ever-present or universal</t>
  </si>
  <si>
    <t>umbra</t>
  </si>
  <si>
    <t>shade</t>
  </si>
  <si>
    <t xml:space="preserve">penumbra&lt;/br&gt; </t>
  </si>
  <si>
    <t>umbrage</t>
  </si>
  <si>
    <t xml:space="preserve"> Offense or annoyance</t>
  </si>
  <si>
    <t>Petro Poroshenko, Ukraine’s president, takes umbrage at charges that reforms are laggin</t>
  </si>
  <si>
    <t>unadorned</t>
  </si>
  <si>
    <t xml:space="preserve"> plain; unembellished</t>
  </si>
  <si>
    <t>undermine</t>
  </si>
  <si>
    <t xml:space="preserve"> to weaken or compromise</t>
  </si>
  <si>
    <t>underscore</t>
  </si>
  <si>
    <t>uni</t>
  </si>
  <si>
    <t>one</t>
  </si>
  <si>
    <t xml:space="preserve">universal&lt;/br&gt; </t>
  </si>
  <si>
    <t>untenable</t>
  </si>
  <si>
    <t xml:space="preserve"> weak or unsupportable, esp. with respect to an opinion or situation</t>
  </si>
  <si>
    <t>upbraid</t>
  </si>
  <si>
    <t>Find fault with (someone)</t>
  </si>
  <si>
    <t>urb</t>
  </si>
  <si>
    <t>city</t>
  </si>
  <si>
    <t xml:space="preserve">urban&lt;/br&gt; </t>
  </si>
  <si>
    <t>urbane</t>
  </si>
  <si>
    <t xml:space="preserve">useful </t>
  </si>
  <si>
    <t xml:space="preserve">utility&lt;/br&gt; utilitarian </t>
  </si>
  <si>
    <t>vac</t>
  </si>
  <si>
    <t>empty</t>
  </si>
  <si>
    <t>vacillate</t>
  </si>
  <si>
    <t>vacuous</t>
  </si>
  <si>
    <t>go</t>
  </si>
  <si>
    <t>be strong</t>
  </si>
  <si>
    <t xml:space="preserve">avail&lt;/br&gt; </t>
  </si>
  <si>
    <t>vapid</t>
  </si>
  <si>
    <t>offering nothing that is stimulating or challenging; bland</t>
  </si>
  <si>
    <t>venal=A person is willing to behave in a way that is not honest or moral in exchange for money  &lt;br / &gt;venial=Describes a wrong action that is not serious and therefore easy to forgive</t>
  </si>
  <si>
    <t>venality</t>
  </si>
  <si>
    <t xml:space="preserve"> the state of being capable of being bribed</t>
  </si>
  <si>
    <t>vene</t>
  </si>
  <si>
    <t>assemble&lt;/br&gt; meet</t>
  </si>
  <si>
    <t>convene</t>
  </si>
  <si>
    <t>venerate</t>
  </si>
  <si>
    <t>The Chinese traditionally venerated their ancestors; ancestor worship is merely a popular misnomer for this tradition. (n: veneration, adj: venerable)</t>
  </si>
  <si>
    <t>vent</t>
  </si>
  <si>
    <t>come&lt;/br&gt; go</t>
  </si>
  <si>
    <t>ver</t>
  </si>
  <si>
    <t>truth</t>
  </si>
  <si>
    <t>veracity</t>
  </si>
  <si>
    <t xml:space="preserve"> Truth and factual accuracy</t>
  </si>
  <si>
    <t>word</t>
  </si>
  <si>
    <t>verbose</t>
  </si>
  <si>
    <t>The instructor asked her verbose student make her paper more concise. (n: verbosity)</t>
  </si>
  <si>
    <t>verdant</t>
  </si>
  <si>
    <t>(of countryside) green with grass or other rich vegetation</t>
  </si>
  <si>
    <t>vers</t>
  </si>
  <si>
    <t>turn</t>
  </si>
  <si>
    <t>reverse&lt;/br&gt; versatile</t>
  </si>
  <si>
    <t>vert</t>
  </si>
  <si>
    <t>Do NOT confuse with French "vert"&lt;/br&gt; which means green</t>
  </si>
  <si>
    <t>convert</t>
  </si>
  <si>
    <t>vestige</t>
  </si>
  <si>
    <t xml:space="preserve"> a trace of something that is disappearing or no longer exists</t>
  </si>
  <si>
    <t>vex</t>
  </si>
  <si>
    <t>to annoy; to bother; to perplex; to puzzle; to debate at length:</t>
  </si>
  <si>
    <t xml:space="preserve"> Franklin vexed his brother with his controversial writings.</t>
  </si>
  <si>
    <t>vexation</t>
  </si>
  <si>
    <t xml:space="preserve"> state of being frustrated, irritated, or concerned.</t>
  </si>
  <si>
    <t>vice</t>
  </si>
  <si>
    <t>instead of</t>
  </si>
  <si>
    <t xml:space="preserve">vice-governor&lt;/br&gt; vice-roy&lt;/br&gt; vice-captain&lt;/br&gt; </t>
  </si>
  <si>
    <t>see</t>
  </si>
  <si>
    <t>video&lt;/br&gt; vision&lt;/br&gt; visible</t>
  </si>
  <si>
    <t>vilify</t>
  </si>
  <si>
    <t>conquer</t>
  </si>
  <si>
    <t xml:space="preserve">victor&lt;/br&gt; victorious&lt;/br&gt; vincible&lt;/br&gt; </t>
  </si>
  <si>
    <t>vindicate=To prove that what someone said or did was right or true, after other people thought it was wrong  &lt;br /&gt; vindictive=Having or showing a wish to harm someone because you think that they have harmed you; unwilling to forgive</t>
  </si>
  <si>
    <t>virulent</t>
  </si>
  <si>
    <t>extremely severe or harmful in its effects</t>
  </si>
  <si>
    <t>viscous</t>
  </si>
  <si>
    <t xml:space="preserve">Viscous are liquirds of high viscocity, whereas vicous is a highly aggressive being or animal. </t>
  </si>
  <si>
    <t xml:space="preserve">Honey is a viscous liquid, but Honey, our friendly dog, was not vicous. </t>
  </si>
  <si>
    <t>vitiate</t>
  </si>
  <si>
    <t>Destroy or impair the legal validity of</t>
  </si>
  <si>
    <t>vitriol</t>
  </si>
  <si>
    <t xml:space="preserve"> Cruel and bitter criticism</t>
  </si>
  <si>
    <t>Given the vitriol that has followed the film since its inception, it does well simply not to be a colossal misstep.</t>
  </si>
  <si>
    <t>viv</t>
  </si>
  <si>
    <t>life</t>
  </si>
  <si>
    <t>voice&lt;/br&gt; call</t>
  </si>
  <si>
    <t>vocal&lt;/br&gt; revoke</t>
  </si>
  <si>
    <t>vociferous</t>
  </si>
  <si>
    <t>(Especially of a person or speech) vehement or clamorous</t>
  </si>
  <si>
    <t>Ten weeks of ever-more vociferous argument, claims and counterclaims stretch between now and June 23rd, when the vote will take place.</t>
  </si>
  <si>
    <t>vol</t>
  </si>
  <si>
    <t>wish&lt;/br&gt; will</t>
  </si>
  <si>
    <t xml:space="preserve">volunatary&lt;/br&gt; </t>
  </si>
  <si>
    <t>volatile</t>
  </si>
  <si>
    <t>likely to change rapidly and unpredictably</t>
  </si>
  <si>
    <t>It is possible for a country’s political climate to remain volatile for decade</t>
  </si>
  <si>
    <t>turn&lt;/br&gt; roll</t>
  </si>
  <si>
    <t>revolution</t>
  </si>
  <si>
    <t>eat</t>
  </si>
  <si>
    <t>voracious</t>
  </si>
  <si>
    <t>craving or devouring large quantities of food, drink, or other things.</t>
  </si>
  <si>
    <t xml:space="preserve"> She is a voracious reader.</t>
  </si>
  <si>
    <t>vox</t>
  </si>
  <si>
    <t>waft</t>
  </si>
  <si>
    <t>Pass or cause to pass easily or gently through or as if through the air</t>
  </si>
  <si>
    <t>wag</t>
  </si>
  <si>
    <t>wanton</t>
  </si>
  <si>
    <t>(of a cruel or violent action) deliberate and unprovoked</t>
  </si>
  <si>
    <t>ward</t>
  </si>
  <si>
    <t>in the direction of</t>
  </si>
  <si>
    <t xml:space="preserve">forward&lt;/br&gt; backward&lt;/br&gt; </t>
  </si>
  <si>
    <t>waver</t>
  </si>
  <si>
    <t>to go back and forth between choices or opinions</t>
  </si>
  <si>
    <t>welter</t>
  </si>
  <si>
    <t>a large number of items in no order; a confused mass</t>
  </si>
  <si>
    <t>whet</t>
  </si>
  <si>
    <t>whimsical</t>
  </si>
  <si>
    <t>whitewash</t>
  </si>
  <si>
    <t>Deliberately attempt to conceal unpleasant facts about (a person or organization)</t>
  </si>
  <si>
    <t>whittle</t>
  </si>
  <si>
    <t>Reduce something in size, amount, or extent by a gradual series of steps</t>
  </si>
  <si>
    <t>winnow</t>
  </si>
  <si>
    <t>blow a current of air through (grain) in order to remove the chaff</t>
  </si>
  <si>
    <t>winsome</t>
  </si>
  <si>
    <t>wizened</t>
  </si>
  <si>
    <t>Shriveled or wrinkled with age</t>
  </si>
  <si>
    <t>wraith=A spirit of a dead person which is sometimes represented as a pale, transparent image of that person  &lt;br/ &gt;wrath=Extreme anger</t>
  </si>
  <si>
    <t>wretched</t>
  </si>
  <si>
    <t>extremely pitiful or unfortunate (n: wretch)</t>
  </si>
  <si>
    <t>wry</t>
  </si>
  <si>
    <t>Using or expressing dry, especially mocking, humor</t>
  </si>
  <si>
    <t>foreign</t>
  </si>
  <si>
    <t xml:space="preserve">xenophobe&lt;/br&gt; </t>
  </si>
  <si>
    <t>xenophobia</t>
  </si>
  <si>
    <t xml:space="preserve"> Intense or irrational dislike or fear of people from other countries</t>
  </si>
  <si>
    <t>Denk will not win more than a few seats in next year’s general election, but it is posing a crucial question: at a time of rising xenophobia, can Europe’s minorities rely on the broad centre-left parties for which they usually v</t>
  </si>
  <si>
    <t>xer</t>
  </si>
  <si>
    <t>dry</t>
  </si>
  <si>
    <t xml:space="preserve">xerox&lt;/br&gt; </t>
  </si>
  <si>
    <t>yoke</t>
  </si>
  <si>
    <t xml:space="preserve"> a wooden crosspiece that is fastened over the necks of two animals and attached to the plow or cart that they are to pull</t>
  </si>
  <si>
    <t>The existential consequences of throwing off the yoke of religion is debated in many countries.</t>
  </si>
  <si>
    <t>zeal</t>
  </si>
  <si>
    <t xml:space="preserve"> passion or fervor, enthusiastic devotion to a cause, ideal, or goal (n: zealot; zealoutry. adj: zealous),  Great energy or enthusiasm in pursuit of a cause or an objective</t>
  </si>
  <si>
    <t>The great emperor’s crusading zeal led him to conquer many land</t>
  </si>
  <si>
    <t xml:space="preserve">  Hi Freq. GRE Hard</t>
  </si>
  <si>
    <t>Barron</t>
  </si>
  <si>
    <t>someone shirking duty by feigning illness or incapacity</t>
  </si>
  <si>
    <t>the state of being isolated or detached</t>
  </si>
  <si>
    <t>preventing especially liquids to pass or diffuse through</t>
  </si>
  <si>
    <t>block passage through</t>
  </si>
  <si>
    <t>attack the good name and reputation of someone</t>
  </si>
  <si>
    <t>markedly different from an accepted norm</t>
  </si>
  <si>
    <t>a classification into two opposed parts or subclasses</t>
  </si>
  <si>
    <t>marked by harshly abusive criticism</t>
  </si>
  <si>
    <t>the property of being physically malleable</t>
  </si>
  <si>
    <t>stubborn refusal to compromise or change</t>
  </si>
  <si>
    <t>given to lying</t>
  </si>
  <si>
    <t>characterized by attack on established beliefs</t>
  </si>
  <si>
    <t>inducing sleep</t>
  </si>
  <si>
    <t>allowing fluids or gases to pass or diffuse through</t>
  </si>
  <si>
    <t>of superficial relevance if any</t>
  </si>
  <si>
    <t>using or containing too many words</t>
  </si>
  <si>
    <t>free somebody from an erroneous belief</t>
  </si>
  <si>
    <t>a state of extreme poverty or destitution</t>
  </si>
  <si>
    <t>someone who dislikes people in general</t>
  </si>
  <si>
    <t>having a relatively high resistance to flow</t>
  </si>
  <si>
    <t>habitually speaking the truth</t>
  </si>
  <si>
    <t>lacking worth or importance</t>
  </si>
  <si>
    <t>ill-mannered and coarse in behavior or appearance</t>
  </si>
  <si>
    <t>a fervent and even militant proponent of something</t>
  </si>
  <si>
    <t>tending to discourage, especially of prices</t>
  </si>
  <si>
    <t>stubbornly resistant to authority or control</t>
  </si>
  <si>
    <t>run away, often taking something or somebody along</t>
  </si>
  <si>
    <t>making great mental demands</t>
  </si>
  <si>
    <t>an inoffensive expression substituted for an offensive one</t>
  </si>
  <si>
    <t>full of trivial conversation</t>
  </si>
  <si>
    <t>attempting to win favor by flattery</t>
  </si>
  <si>
    <t>a difficult problem</t>
  </si>
  <si>
    <t>not fixed or known in advance</t>
  </si>
  <si>
    <t>burdensome or difficult to endure</t>
  </si>
  <si>
    <t>difficult to manage or mold</t>
  </si>
  <si>
    <t>temporary cessation or suspension</t>
  </si>
  <si>
    <t>a feeling of lack of interest or energy</t>
  </si>
  <si>
    <t>incapable of being justified or explained</t>
  </si>
  <si>
    <t>a state of extreme dishonor</t>
  </si>
  <si>
    <t>made tough by habitual exposure</t>
  </si>
  <si>
    <t>prudence in avoiding waste</t>
  </si>
  <si>
    <t>containing or based on incorrect reasoning</t>
  </si>
  <si>
    <t>an established line of travel or access</t>
  </si>
  <si>
    <t>a publication containing a variety of works</t>
  </si>
  <si>
    <t>immaculately clean and unused</t>
  </si>
  <si>
    <t>quickly aroused to anger</t>
  </si>
  <si>
    <t>a speech of violent denunciation</t>
  </si>
  <si>
    <t>corresponding in size or degree or extent</t>
  </si>
  <si>
    <t>being quiet or still or inactive</t>
  </si>
  <si>
    <t>liver or meat or fowl finely minced or ground and variously seasoned</t>
  </si>
  <si>
    <t>taken apart at the points of connection</t>
  </si>
  <si>
    <t>audacious behavior that you have no right to</t>
  </si>
  <si>
    <t>something immaterial that interferes with action or progress</t>
  </si>
  <si>
    <t>a state of motor and mental inactivity</t>
  </si>
  <si>
    <t>feeling or expressing pain or sorrow for sins or offenses</t>
  </si>
  <si>
    <t>selecting what seems best of various styles or ideas</t>
  </si>
  <si>
    <t>anything short-lived, as an insect that lives only for a day</t>
  </si>
  <si>
    <t>devoid of intelligence</t>
  </si>
  <si>
    <t xml:space="preserve">  Hi Freq. GRE Medium</t>
  </si>
  <si>
    <t>become weaker, in strength, value, or magnitude</t>
  </si>
  <si>
    <t>not admitting of passage or capable of being affected</t>
  </si>
  <si>
    <t>a preliminary introduction, as to a statute or constitution</t>
  </si>
  <si>
    <t>without knowledge or intention</t>
  </si>
  <si>
    <t>a message that departs from the main subject</t>
  </si>
  <si>
    <t>one who lives in solitude</t>
  </si>
  <si>
    <t>plausible but false</t>
  </si>
  <si>
    <t>showing a cheerful willingness to do favors for others</t>
  </si>
  <si>
    <t>make better</t>
  </si>
  <si>
    <t>grow rapidly</t>
  </si>
  <si>
    <t>make impure by adding a foreign or inferior substance</t>
  </si>
  <si>
    <t>lacking interest or significance or impact</t>
  </si>
  <si>
    <t>cause to expand as if by internal pressure</t>
  </si>
  <si>
    <t>steadiness of mind under stress</t>
  </si>
  <si>
    <t>attempting to win favor from influential people by flattery</t>
  </si>
  <si>
    <t>marked by lack of definite plan, purpose, or enthusiasm</t>
  </si>
  <si>
    <t>making or willing to make concessions</t>
  </si>
  <si>
    <t>move or swing from side to side regularly</t>
  </si>
  <si>
    <t>abusive language used to express blame or censure</t>
  </si>
  <si>
    <t>a particular taste or smell, especially an appealing one</t>
  </si>
  <si>
    <t>polish and make shiny</t>
  </si>
  <si>
    <t>uncertain how to act or proceed</t>
  </si>
  <si>
    <t>keep from happening or arising; make impossible</t>
  </si>
  <si>
    <t>an embankment built to prevent a river from overflowing</t>
  </si>
  <si>
    <t>derived from experiment and observation rather than theory</t>
  </si>
  <si>
    <t>inform somebody of something</t>
  </si>
  <si>
    <t>simple and natural; without cunning or deceit</t>
  </si>
  <si>
    <t>command against</t>
  </si>
  <si>
    <t>a mournful poem; a lament for the dead</t>
  </si>
  <si>
    <t>nobility and generosity of spirit</t>
  </si>
  <si>
    <t>inactive but capable of becoming active</t>
  </si>
  <si>
    <t>assign to a lower position</t>
  </si>
  <si>
    <t>a support usually of stone or brick</t>
  </si>
  <si>
    <t>going beyond what is appropriate, permitted, or courteous</t>
  </si>
  <si>
    <t>not in agreement or harmony</t>
  </si>
  <si>
    <t>a person without moral scruples</t>
  </si>
  <si>
    <t>a manner lacking seriousness</t>
  </si>
  <si>
    <t>having or revealing little emotion or sensibility</t>
  </si>
  <si>
    <t>a pressing or urgent situation</t>
  </si>
  <si>
    <t>concerned with practical matters</t>
  </si>
  <si>
    <t>stab or urge on as if with a pointed stick</t>
  </si>
  <si>
    <t>the violation of a law or a duty or moral principle</t>
  </si>
  <si>
    <t>liveliness and eagerness</t>
  </si>
  <si>
    <t>a compound obtained from another compound</t>
  </si>
  <si>
    <t>a loud bombastic declamation expressed with strong emotion</t>
  </si>
  <si>
    <t>feelings of great warmth and intensity</t>
  </si>
  <si>
    <t>lasting an indefinitely long time</t>
  </si>
  <si>
    <t>a natural inclination</t>
  </si>
  <si>
    <t>determined by chance or impulse rather than by necessity</t>
  </si>
  <si>
    <t>make more attractive, as by adding ornament or color</t>
  </si>
  <si>
    <t>supply sparingly and with restricted quantities</t>
  </si>
  <si>
    <t>characterized by effort to the point of exhaustion</t>
  </si>
  <si>
    <t>infuse or fill completely</t>
  </si>
  <si>
    <t>potentially existing but not presently evident or realized</t>
  </si>
  <si>
    <t>not secure; beset with difficulties</t>
  </si>
  <si>
    <t xml:space="preserve">  Hi Freq. GRE Easy</t>
  </si>
  <si>
    <t>marked by care and persistent effort</t>
  </si>
  <si>
    <t>having more than one possible meaning</t>
  </si>
  <si>
    <t>characterized by an appreciation of beauty or good taste</t>
  </si>
  <si>
    <t>take the place or move into the position of</t>
  </si>
  <si>
    <t>the worship of objects or images as gods</t>
  </si>
  <si>
    <t>overthrow by argument, evidence, or proof</t>
  </si>
  <si>
    <t>separation into component parts</t>
  </si>
  <si>
    <t>lessen or to try to lessen the seriousness or extent of</t>
  </si>
  <si>
    <t>doing or producing good</t>
  </si>
  <si>
    <t>cause to lose courage</t>
  </si>
  <si>
    <t>a sum total of many heterogeneous things taken together</t>
  </si>
  <si>
    <t>make worse or less effective</t>
  </si>
  <si>
    <t>generate and separate from cells or bodily fluids</t>
  </si>
  <si>
    <t>softly bright or radiant</t>
  </si>
  <si>
    <t>official acceptance or agreement</t>
  </si>
  <si>
    <t>someone who habitually doubts accepted beliefs</t>
  </si>
  <si>
    <t>courteous regard for people's feelings</t>
  </si>
  <si>
    <t>the cognitive process of conjecturing</t>
  </si>
  <si>
    <t>be a hindrance or obstacle to</t>
  </si>
  <si>
    <t>the act of competing as for profit or a prize</t>
  </si>
  <si>
    <t>marked by keen caution and watchful prudence</t>
  </si>
  <si>
    <t>producing no result or effect</t>
  </si>
  <si>
    <t>make into a whole or make part of a whole</t>
  </si>
  <si>
    <t>barely able to be perceived</t>
  </si>
  <si>
    <t>wear off or die down</t>
  </si>
  <si>
    <t>righteousness by virtue of being religiously devout</t>
  </si>
  <si>
    <t>a mentor in spiritual and philosophical topics</t>
  </si>
  <si>
    <t>feeling or showing profound respect or veneration</t>
  </si>
  <si>
    <t>a decision to do something or to behave in a certain manner</t>
  </si>
  <si>
    <t>abstemious</t>
  </si>
  <si>
    <t>aggregate</t>
  </si>
  <si>
    <t>approbation</t>
  </si>
  <si>
    <t>appropriate</t>
  </si>
  <si>
    <t>assiduous</t>
  </si>
  <si>
    <t>beneficent</t>
  </si>
  <si>
    <t>boorish</t>
  </si>
  <si>
    <t>burnish</t>
  </si>
  <si>
    <t>castigation</t>
  </si>
  <si>
    <t>conciliatory</t>
  </si>
  <si>
    <t>contention</t>
  </si>
  <si>
    <t>conundrum</t>
  </si>
  <si>
    <t>daunt</t>
  </si>
  <si>
    <t>deterrent</t>
  </si>
  <si>
    <t>dichotomy</t>
  </si>
  <si>
    <t>digression</t>
  </si>
  <si>
    <t>disjointed</t>
  </si>
  <si>
    <t>dismiss</t>
  </si>
  <si>
    <t>dissolution</t>
  </si>
  <si>
    <t>distend</t>
  </si>
  <si>
    <t>dormant</t>
  </si>
  <si>
    <t>effrontery</t>
  </si>
  <si>
    <t>embellish</t>
  </si>
  <si>
    <t>equanimity</t>
  </si>
  <si>
    <t>euphemism</t>
  </si>
  <si>
    <t>exigency</t>
  </si>
  <si>
    <t>fatuous</t>
  </si>
  <si>
    <t>fawning</t>
  </si>
  <si>
    <t>felicitous</t>
  </si>
  <si>
    <t>fervor</t>
  </si>
  <si>
    <t>flag</t>
  </si>
  <si>
    <t>frugality</t>
  </si>
  <si>
    <t>futile</t>
  </si>
  <si>
    <t>iconoclastic</t>
  </si>
  <si>
    <t>idolatry</t>
  </si>
  <si>
    <t>impassive</t>
  </si>
  <si>
    <t>impede</t>
  </si>
  <si>
    <t>impermeable</t>
  </si>
  <si>
    <t>impervious</t>
  </si>
  <si>
    <t>inadvertently</t>
  </si>
  <si>
    <t>incongruity</t>
  </si>
  <si>
    <t>inconsequential</t>
  </si>
  <si>
    <t>incorporate</t>
  </si>
  <si>
    <t>indeterminate</t>
  </si>
  <si>
    <t>indigence</t>
  </si>
  <si>
    <t>insinuate</t>
  </si>
  <si>
    <t>insularity</t>
  </si>
  <si>
    <t>intransigence</t>
  </si>
  <si>
    <t>inundate</t>
  </si>
  <si>
    <t>inured</t>
  </si>
  <si>
    <t>invective</t>
  </si>
  <si>
    <t>itinerary</t>
  </si>
  <si>
    <t>lassitude</t>
  </si>
  <si>
    <t>levee</t>
  </si>
  <si>
    <t>levity</t>
  </si>
  <si>
    <t>malingerer</t>
  </si>
  <si>
    <t>mendacious</t>
  </si>
  <si>
    <t>negate</t>
  </si>
  <si>
    <t>officious</t>
  </si>
  <si>
    <t>pate</t>
  </si>
  <si>
    <t>pathological</t>
  </si>
  <si>
    <t>penury</t>
  </si>
  <si>
    <t>perennial</t>
  </si>
  <si>
    <t>permeable</t>
  </si>
  <si>
    <t>piety</t>
  </si>
  <si>
    <t>plasticity</t>
  </si>
  <si>
    <t>preamble</t>
  </si>
  <si>
    <t>problematic</t>
  </si>
  <si>
    <t>profound</t>
  </si>
  <si>
    <t>prohibitive</t>
  </si>
  <si>
    <t>propensity</t>
  </si>
  <si>
    <t>proscribe</t>
  </si>
  <si>
    <t>qualified</t>
  </si>
  <si>
    <t>quiescent</t>
  </si>
  <si>
    <t>rarefied</t>
  </si>
  <si>
    <t>recluse</t>
  </si>
  <si>
    <t>refractory</t>
  </si>
  <si>
    <t>relegate</t>
  </si>
  <si>
    <t>reprobate</t>
  </si>
  <si>
    <t>resolution</t>
  </si>
  <si>
    <t>sage</t>
  </si>
  <si>
    <t>saturate</t>
  </si>
  <si>
    <t>savor</t>
  </si>
  <si>
    <t>secrete</t>
  </si>
  <si>
    <t>skeptic</t>
  </si>
  <si>
    <t>stint</t>
  </si>
  <si>
    <t>striate</t>
  </si>
  <si>
    <t>subside</t>
  </si>
  <si>
    <t>supersede</t>
  </si>
  <si>
    <t>supposition</t>
  </si>
  <si>
    <t>tangential</t>
  </si>
  <si>
    <t>tirade</t>
  </si>
  <si>
    <t>truculence</t>
  </si>
  <si>
    <t>unwarranted</t>
  </si>
  <si>
    <t>veracious</t>
  </si>
  <si>
    <t>vituperative</t>
  </si>
  <si>
    <t>wary</t>
  </si>
  <si>
    <t>zealot</t>
  </si>
  <si>
    <t xml:space="preserve"> boring, cliché, repeated too often; overfamiliar through overuse</t>
  </si>
  <si>
    <t>support or strengthen</t>
  </si>
  <si>
    <t>a concluding event, remark or musical composition</t>
  </si>
  <si>
    <t>powerfully persuasive, very clear and easy for the mind to accept and believe</t>
  </si>
  <si>
    <t>appropriate manners and conduct</t>
  </si>
  <si>
    <t xml:space="preserve">disagreeable sounds,  a clash between two elements that don’t blend well, a lack of harmony or agreement, </t>
  </si>
  <si>
    <t>joyously unrestrained, Cheerful and full of energy</t>
  </si>
  <si>
    <t>native to or confined to a certain region, locality or people</t>
  </si>
  <si>
    <t xml:space="preserve"> Treating serious issues with deliberately inappropriate humor</t>
  </si>
  <si>
    <t>temperamentally seeking and enjoying the company of others, sociable</t>
  </si>
  <si>
    <t xml:space="preserve"> stubborn, obstinate, stubbornly refusing to change one’s opinion</t>
  </si>
  <si>
    <t xml:space="preserve">A remark or statement, especially one with a moral content, that has been used too often to be interesting </t>
  </si>
  <si>
    <t>Column1</t>
  </si>
  <si>
    <t>Column3</t>
  </si>
  <si>
    <t>Column4</t>
  </si>
  <si>
    <t>Column5</t>
  </si>
  <si>
    <t>Column6</t>
  </si>
  <si>
    <t>Column7</t>
  </si>
  <si>
    <t>Column8</t>
  </si>
  <si>
    <t>hesitant to speak, reluctant to draw attention to oneself</t>
  </si>
  <si>
    <r>
      <t>Latin: abs-</t>
    </r>
    <r>
      <rPr>
        <sz val="10"/>
        <rFont val="Nimbus Sans"/>
        <family val="2"/>
        <charset val="1"/>
      </rPr>
      <t xml:space="preserve">= "away." T+  </t>
    </r>
    <r>
      <rPr>
        <i/>
        <sz val="10"/>
        <rFont val="Nimbus Sans"/>
        <family val="2"/>
        <charset val="1"/>
      </rPr>
      <t>temetum</t>
    </r>
    <r>
      <rPr>
        <sz val="10"/>
        <rFont val="Nimbus Sans"/>
        <family val="2"/>
        <charset val="1"/>
      </rPr>
      <t>, "intoxicating drink," =&gt;  someone who keeps alcohol (or other temptations) at arm's length.</t>
    </r>
  </si>
  <si>
    <t>marked by temperance in indulgence. Abstinent, abstentious</t>
  </si>
  <si>
    <t>Because I was &lt;b&gt;&lt;u&gt;abstemious&lt;/b&gt; with alcohol&lt;/u&gt; when I was younger, I am still quite healthy in my later years.</t>
  </si>
  <si>
    <t>Latin : ad "to"  + gregare "to collect into a flock, gather,"</t>
  </si>
  <si>
    <t>Schools often use test scores to &lt;b&gt;&lt;u&gt;aggregate&lt;/b&gt; students into classes&lt;/u&gt; based on intelligence.</t>
  </si>
  <si>
    <t>&lt;u&gt;Filled with &lt;b&gt;approbation&lt;/b&gt;, the audience gave a standing ovation.&lt;/u&gt;</t>
  </si>
  <si>
    <t>Probation hat den gleichen Sinn wie "Probezeit". Approbation bedeutet, dass man diese bestanden hat.</t>
  </si>
  <si>
    <t xml:space="preserve">Latin:  ad "to" + sedere "to sit=&gt;constantly working at it </t>
  </si>
  <si>
    <t>His &lt;b&gt;assiduous&lt;/b&gt;attempts to improve his GRE vocab got him a top verbal score</t>
  </si>
  <si>
    <t>My &lt;b&gt;&lt;u&gt;beneficent neighbor&lt;/b&gt; gives out meals to the poor&lt;/u&gt; every Sunday.</t>
  </si>
  <si>
    <t>bene=good</t>
  </si>
  <si>
    <t>The hometown fans acted in such a &lt;b&gt;boorish&lt;/b&gt; way toward the visiting team that they had to forfeit the game.</t>
  </si>
  <si>
    <t>old English for herdsman (Bauer..)</t>
  </si>
  <si>
    <t>you could burnish a car, a suit of armor, or a copper kettle. Reputations are among the most common non-physical things to be burnished.</t>
  </si>
  <si>
    <t xml:space="preserve">Richard is forever attempting to &lt;u&gt;&lt;b&gt;burnish&lt;/b&gt; his reputation&lt;/u&gt; so that he can advance his position within our company. </t>
  </si>
  <si>
    <t>harsh verbal reprimand</t>
  </si>
  <si>
    <t>The teacher’s &lt;u&gt;verbal &lt;b&gt;castigation&lt;/b&gt; of the student was harsh&lt;/u&gt; but needed since he refused to do any work.</t>
  </si>
  <si>
    <t>Latin:  conciliatus "to bring together, win over," same root as "council"+  –ory  "relating to or doing. Context often involves compromise</t>
  </si>
  <si>
    <t>Even though Henry hated fruit cake, &lt;u&gt;he still accepted the &lt;b&gt;conciliatory&lt;/b&gt; gift from his neighbor.&lt;/u&gt;</t>
  </si>
  <si>
    <t>em=to make, bel=beauty</t>
  </si>
  <si>
    <t>abreast</t>
  </si>
  <si>
    <t>ad</t>
  </si>
  <si>
    <t>-ade</t>
  </si>
  <si>
    <t>adept</t>
  </si>
  <si>
    <t>-age</t>
  </si>
  <si>
    <t>agere</t>
  </si>
  <si>
    <t>-al</t>
  </si>
  <si>
    <t>-algia</t>
  </si>
  <si>
    <t>ambi</t>
  </si>
  <si>
    <t>-ant</t>
  </si>
  <si>
    <t>ante</t>
  </si>
  <si>
    <t>anti</t>
  </si>
  <si>
    <t>aqua</t>
  </si>
  <si>
    <t>archaios</t>
  </si>
  <si>
    <t>-ate</t>
  </si>
  <si>
    <t>audio</t>
  </si>
  <si>
    <t>auto</t>
  </si>
  <si>
    <t>bene</t>
  </si>
  <si>
    <t>bi</t>
  </si>
  <si>
    <t>bible</t>
  </si>
  <si>
    <t>bio</t>
  </si>
  <si>
    <t>caco</t>
  </si>
  <si>
    <t>-cian</t>
  </si>
  <si>
    <t>constitutus</t>
  </si>
  <si>
    <t>corpus</t>
  </si>
  <si>
    <t>cracy</t>
  </si>
  <si>
    <t>demos</t>
  </si>
  <si>
    <t>di</t>
  </si>
  <si>
    <t>dia</t>
  </si>
  <si>
    <t>dis</t>
  </si>
  <si>
    <t>-dom</t>
  </si>
  <si>
    <t>dominus</t>
  </si>
  <si>
    <t>dynasthai</t>
  </si>
  <si>
    <t>-ee</t>
  </si>
  <si>
    <t>ego</t>
  </si>
  <si>
    <t>-en</t>
  </si>
  <si>
    <t>epi</t>
  </si>
  <si>
    <t>-escent</t>
  </si>
  <si>
    <t>-ese</t>
  </si>
  <si>
    <t>-esis,osis</t>
  </si>
  <si>
    <t>-ess</t>
  </si>
  <si>
    <t>ex</t>
  </si>
  <si>
    <t>federis</t>
  </si>
  <si>
    <t>-fic</t>
  </si>
  <si>
    <t>frater</t>
  </si>
  <si>
    <t>-ful</t>
  </si>
  <si>
    <t>-fy</t>
  </si>
  <si>
    <t>geo</t>
  </si>
  <si>
    <t>hetero</t>
  </si>
  <si>
    <t>homo</t>
  </si>
  <si>
    <t>-hood</t>
  </si>
  <si>
    <t>husband</t>
  </si>
  <si>
    <t>-ic</t>
  </si>
  <si>
    <t>-ice</t>
  </si>
  <si>
    <t>ideo</t>
  </si>
  <si>
    <t>idem</t>
  </si>
  <si>
    <t>idios</t>
  </si>
  <si>
    <t>-ine</t>
  </si>
  <si>
    <t>inter</t>
  </si>
  <si>
    <t>-ish</t>
  </si>
  <si>
    <t>-ism</t>
  </si>
  <si>
    <t>-ist</t>
  </si>
  <si>
    <t>-ite</t>
  </si>
  <si>
    <t>-ive</t>
  </si>
  <si>
    <t>-ize</t>
  </si>
  <si>
    <t>-less</t>
  </si>
  <si>
    <t>lexis</t>
  </si>
  <si>
    <t>liber</t>
  </si>
  <si>
    <t>locus</t>
  </si>
  <si>
    <t>-ly</t>
  </si>
  <si>
    <t>macro</t>
  </si>
  <si>
    <t>mania</t>
  </si>
  <si>
    <t>-ment</t>
  </si>
  <si>
    <t>micro</t>
  </si>
  <si>
    <t>mono</t>
  </si>
  <si>
    <t>-ness</t>
  </si>
  <si>
    <t>nomen</t>
  </si>
  <si>
    <t>olig</t>
  </si>
  <si>
    <t>pater</t>
  </si>
  <si>
    <t>peri</t>
  </si>
  <si>
    <t>philo</t>
  </si>
  <si>
    <t>polein</t>
  </si>
  <si>
    <t>post</t>
  </si>
  <si>
    <t>pre</t>
  </si>
  <si>
    <t>pro</t>
  </si>
  <si>
    <t>publicus</t>
  </si>
  <si>
    <t>pugn&lt;/br&gt;pung</t>
  </si>
  <si>
    <t>reg&lt;/br&gt;rig&lt;/br&gt;rect</t>
  </si>
  <si>
    <t>restive&lt;/br&gt;restful</t>
  </si>
  <si>
    <t>rid&lt;/br&gt;ris</t>
  </si>
  <si>
    <t>riparia</t>
  </si>
  <si>
    <t>sacr&lt;/br&gt;sanct</t>
  </si>
  <si>
    <t>scope</t>
  </si>
  <si>
    <t>scrib&lt;/br&gt;script</t>
  </si>
  <si>
    <t>sec&lt;/br&gt;sect</t>
  </si>
  <si>
    <t>sed&lt;/br&gt;sid&lt;/br&gt;sess</t>
  </si>
  <si>
    <t>solv&lt;/br&gt;solu</t>
  </si>
  <si>
    <t>spec&lt;/br&gt;spect&lt;/br&gt;spic</t>
  </si>
  <si>
    <t>string&lt;/br&gt;strict</t>
  </si>
  <si>
    <t>stru&lt;/br&gt;struct</t>
  </si>
  <si>
    <t>subter</t>
  </si>
  <si>
    <t>sum&lt;/br&gt;sumpt</t>
  </si>
  <si>
    <t>teg&lt;/br&gt;tect</t>
  </si>
  <si>
    <t>tele</t>
  </si>
  <si>
    <t>ten&lt;/br&gt;tain</t>
  </si>
  <si>
    <t>ter&lt;/br&gt;terr</t>
  </si>
  <si>
    <t>testify&lt;/br&gt;testy</t>
  </si>
  <si>
    <t>tort&lt;/br&gt;tors</t>
  </si>
  <si>
    <t>utilis</t>
  </si>
  <si>
    <t>vad&lt;/br&gt;vas</t>
  </si>
  <si>
    <t>val&lt;/br&gt;vail</t>
  </si>
  <si>
    <t>venal&lt;/br&gt;venial</t>
  </si>
  <si>
    <t>vide&lt;/br&gt;visibil&lt;/br&gt;vis</t>
  </si>
  <si>
    <t>vinc&lt;/br&gt;vict</t>
  </si>
  <si>
    <t>vindicate&lt;/br&gt;vindictive</t>
  </si>
  <si>
    <t>viscous&lt;/br&gt;vicous</t>
  </si>
  <si>
    <t>voc&lt;/br&gt;vok</t>
  </si>
  <si>
    <t>volu&lt;/br&gt;volve</t>
  </si>
  <si>
    <t>vor&lt;/br&gt;vour</t>
  </si>
  <si>
    <t>waver&lt;/br&gt;waiver</t>
  </si>
  <si>
    <t>wraith&lt;/br&gt;wrath</t>
  </si>
  <si>
    <t>xen&lt;/br&gt;xeno</t>
  </si>
  <si>
    <t>study,science,theory</t>
  </si>
  <si>
    <t>a&lt;/br&gt;an</t>
  </si>
  <si>
    <t>ab&lt;/br&gt;abs&lt;/br&gt;a</t>
  </si>
  <si>
    <t>-able,-ible</t>
  </si>
  <si>
    <t>acious&lt;/br&gt;cious</t>
  </si>
  <si>
    <t>allusion&lt;/br&gt;illusion&lt;/br&gt;delusion</t>
  </si>
  <si>
    <t>am&lt;/br&gt;ami</t>
  </si>
  <si>
    <t>ambiguous&lt;/br&gt;ambivalent</t>
  </si>
  <si>
    <t>-an,ian</t>
  </si>
  <si>
    <t>-ance,ancy</t>
  </si>
  <si>
    <t>ann&lt;/br&gt;annu&lt;/br&gt;enni</t>
  </si>
  <si>
    <t>apo&lt;/br&gt;apho</t>
  </si>
  <si>
    <t>aster&lt;/br&gt;astr</t>
  </si>
  <si>
    <t>cap&lt;/br&gt;capt&lt;/br&gt;cept</t>
  </si>
  <si>
    <t>The &lt;b&gt;&lt;u&gt;conundrum&lt;/b&gt; is that I am stranded in the middle of nowhere&lt;/u&gt; without my cell phone.</t>
  </si>
  <si>
    <t>Does anyone know the &lt;u&gt;bone of &lt;b&gt;contention&lt;/b&gt;&lt;/u&gt; that started the fight between Jim and Bob?</t>
  </si>
  <si>
    <t>"a violent effort to obtain something"</t>
  </si>
  <si>
    <t>David faced the &lt;u&gt;&lt;b&gt;daunting&lt;/b&gt; task&lt;/u&gt; of fighting Goliath</t>
  </si>
  <si>
    <r>
      <t>Daunt</t>
    </r>
    <r>
      <rPr>
        <sz val="10"/>
        <rFont val="Nimbus Sans"/>
        <family val="2"/>
        <charset val="1"/>
      </rPr>
      <t xml:space="preserve"> rhymes with haunt, another word which means to frighten(but daunt is less creepy)</t>
    </r>
  </si>
  <si>
    <t>North Korea is proud of its &gt;u&gt;nuclear &lt;b&gt;deterrent&lt;/u&gt;&lt;/b&gt; arsenal</t>
  </si>
  <si>
    <t>Latin : de "away" + terrere "frighten, fill with fear"</t>
  </si>
  <si>
    <t>The statement : "All cars are either small and efficient or large and polluting" is a  &lt;u&gt;false &lt;b&gt;dichotomy&lt;/b&gt;&lt;/u&gt; because there are some cars that don't fit into either category.</t>
  </si>
  <si>
    <t>Greek dikhotomia "a cutting in half,</t>
  </si>
  <si>
    <t>Latin:  dis- "apart, aside" (see dis-) + gradi "to step, go"=&gt;act of deviating from the main subject matter in speaking or writing</t>
  </si>
  <si>
    <t>The &lt;u&gt;professor's &lt;b&gt;digression&lt;/b&gt; from the lesson's theme&lt;/u&gt; was another subtle attempt to indoctrinate the class with his radicalism</t>
  </si>
  <si>
    <t>OSS-CAC-POMP stands for Opinion, Size, Shape, - Condition, Age, Color- , Pattern, Origin,  Material and Purpose--</t>
  </si>
  <si>
    <t>verb, noun</t>
  </si>
  <si>
    <t xml:space="preserve">verb, adj. </t>
  </si>
  <si>
    <t>His &lt;u&gt;&lt;b&gt;disjointed&lt;/b&gt; argument&lt;/u&gt; didn't make much sense</t>
  </si>
  <si>
    <t>stop associating with, to let go, brush aside, declare void, end an encounter</t>
  </si>
  <si>
    <t>&lt;u&gt;She &lt;b&gt;dismissed&lt;/b&gt; his advances&lt;/u&gt;</t>
  </si>
  <si>
    <r>
      <t xml:space="preserve">Latin  </t>
    </r>
    <r>
      <rPr>
        <i/>
        <sz val="10"/>
        <rFont val="Nimbus Sans"/>
        <family val="2"/>
        <charset val="1"/>
      </rPr>
      <t>dis-</t>
    </r>
    <r>
      <rPr>
        <sz val="10"/>
        <rFont val="Nimbus Sans"/>
        <family val="2"/>
        <charset val="1"/>
      </rPr>
      <t xml:space="preserve">=“apart,” + </t>
    </r>
    <r>
      <rPr>
        <i/>
        <sz val="10"/>
        <rFont val="Nimbus Sans"/>
        <family val="2"/>
        <charset val="1"/>
      </rPr>
      <t>tendere=</t>
    </r>
    <r>
      <rPr>
        <sz val="10"/>
        <rFont val="Nimbus Sans"/>
        <family val="2"/>
        <charset val="1"/>
      </rPr>
      <t xml:space="preserve"> “to stretch=&gt;</t>
    </r>
  </si>
  <si>
    <r>
      <t>&lt;u&gt;The pregrant woman's belly began to &lt;b&gt;distend &lt;/b&gt;&lt;/u&gt;as the baby grew.</t>
    </r>
    <r>
      <rPr>
        <sz val="8"/>
        <rFont val="Nimbus Sans"/>
        <family val="2"/>
        <charset val="1"/>
      </rPr>
      <t> </t>
    </r>
  </si>
  <si>
    <t>She started divorce proceedings to achieve the &lt;u&gt;&lt;b&gt;dissolution&lt;/b&gt; of their marriage&lt;/u&gt;</t>
  </si>
  <si>
    <t>same root as dissolve</t>
  </si>
  <si>
    <t>Although Jake considered himself to be quite religious, he did not blindly follow the dogma of the church.</t>
  </si>
  <si>
    <t>The &lt;u&gt;&lt;b&gt;dogmatic&lt;/b&gt; leftist thought all rich people to be evil&lt;/u&gt;</t>
  </si>
  <si>
    <t xml:space="preserve">The &lt;u&gt;&lt;b&gt;dormant&lt;/b&gt; volcano errupted&lt;/u&gt; after many years of inactivity. </t>
  </si>
  <si>
    <t>dormir=to sleep</t>
  </si>
  <si>
    <r>
      <t>The couple strolled into the crowded restaurant, demanded the best table and threatened the staff but were soon &lt;u&gt;rejected by the maitre d' for their &lt;b&gt;</t>
    </r>
    <r>
      <rPr>
        <i/>
        <sz val="10"/>
        <rFont val="Nimbus Sans"/>
        <family val="2"/>
        <charset val="1"/>
      </rPr>
      <t>effrontery</t>
    </r>
    <r>
      <rPr>
        <sz val="10"/>
        <rFont val="Nimbus Sans"/>
        <family val="2"/>
        <charset val="1"/>
      </rPr>
      <t>.&lt;/b&gt;&lt;/u&gt;</t>
    </r>
  </si>
  <si>
    <t>&lt;u&gt;Mom &lt;b&gt;embellished&lt;/b&gt; the cake&lt;/u&gt; with a cherry on the top</t>
  </si>
  <si>
    <t>As the syphyllis &lt;b&gt;epidemic&lt;/b&gt; spread eastwards from Portugal, each successive nation claimed the disease was &lt;b&gt;endemic&lt;/b&gt; to the nation west of itself</t>
  </si>
  <si>
    <t>Latin : equi= "even, level" + animus "mind, spirit"=&gt;evenness in temper</t>
  </si>
  <si>
    <t>The aplollo 13 astronaut &lt;u&gt;dealt with the explosion on board with &lt;b&gt;equanimity&lt;/b&gt;&lt;/u&gt; and first took stock of the situation.</t>
  </si>
  <si>
    <r>
      <t xml:space="preserve">Greek </t>
    </r>
    <r>
      <rPr>
        <i/>
        <sz val="10"/>
        <rFont val="Nimbus Sans"/>
        <family val="2"/>
        <charset val="1"/>
      </rPr>
      <t>euphemismos</t>
    </r>
    <r>
      <rPr>
        <sz val="10"/>
        <rFont val="Nimbus Sans"/>
        <family val="2"/>
        <charset val="1"/>
      </rPr>
      <t>, meaning "good speech,"</t>
    </r>
  </si>
  <si>
    <t>"holiday in Dachau" was a &lt;b&gt;euphenism&lt;/b&gt; of the nazis to hide the terror they were planning in the concentration camps</t>
  </si>
  <si>
    <t>Old English : verwandt mit "feiern"</t>
  </si>
  <si>
    <t>The beauty contestants are always &lt;b&gt;fawning&lt;/b&gt; over the male judges.</t>
  </si>
  <si>
    <t>From felix (genitive felicis) "happy, fortunate, fruitful, fertile,"</t>
  </si>
  <si>
    <t>exhibiting an agreeably appropriate manner or style, appropriate</t>
  </si>
  <si>
    <t>Jenna could think of nothing more &lt;b&gt;felicitous&lt;/b&gt; than spending the entire weekend with her family.</t>
  </si>
  <si>
    <t>His frugality was so great that he would capture all still insufficiently warm water to water the plants in the apartment</t>
  </si>
  <si>
    <t>Repeated &lt;b&gt;&lt;u&gt;abasement&lt;/b&gt; and humiliation&lt;/u&gt; by her abusive mother caused the mistreated girl to have very low self-esteem</t>
  </si>
  <si>
    <t>to mar</t>
  </si>
  <si>
    <t>1.  considerate, attentive&lt;/br&gt;2. full of anxiety and concern</t>
  </si>
  <si>
    <t xml:space="preserve"> verb</t>
  </si>
  <si>
    <t>assent; agree without protesting</t>
  </si>
  <si>
    <t xml:space="preserve">excise </t>
  </si>
  <si>
    <t>cut away; cut out; remove by or as if by cutting</t>
  </si>
  <si>
    <t>excise</t>
  </si>
  <si>
    <t>ex "out" (see ex-) + cis=cut=&gt; cut out</t>
  </si>
  <si>
    <t>It will take several hours for &lt;u&gt;the surgeon to &lt;b&gt;excise&lt;/b&gt; the massive &lt;/u&gt;</t>
  </si>
  <si>
    <t>1000 Difficult GRE word</t>
  </si>
  <si>
    <t>Examword</t>
  </si>
  <si>
    <t xml:space="preserve">a tax. </t>
  </si>
  <si>
    <t>when you take more than a litre of alcohol into the country, you will need to pay 20% &lt;b&gt;&lt;u&gt;excise&lt;/u&gt; duty&lt;/b&gt;</t>
  </si>
  <si>
    <t>AMB</t>
  </si>
  <si>
    <t>comes from a similarly sounding old Dutch word for tax, not linked to the "excise" verb word, which is Latin origin!</t>
  </si>
  <si>
    <t>acquiesce</t>
  </si>
  <si>
    <t>connote</t>
  </si>
  <si>
    <t>While I did not want to go to the show with Laura, &lt;u&gt;her begging eventually caused me to &lt;b&gt;acquiesce&lt;/u&gt;&lt;/b&gt;</t>
  </si>
  <si>
    <t xml:space="preserve"> Latin :  acquiescere, meaning “to rest.” If you “rest” or become passive in the face of something to which you object, you are giving tacit agreement.</t>
  </si>
  <si>
    <t xml:space="preserve">Longer breaks significantly &lt;b&gt;&lt;u&gt;ameliorated&lt;/b&gt; the working conditions&lt;/u&gt; in the factory. </t>
  </si>
  <si>
    <r>
      <t xml:space="preserve">Whatever it is, when you </t>
    </r>
    <r>
      <rPr>
        <i/>
        <sz val="10"/>
        <rFont val="Nimbus Sans"/>
        <family val="2"/>
        <charset val="1"/>
      </rPr>
      <t>divest</t>
    </r>
    <r>
      <rPr>
        <sz val="10"/>
        <rFont val="Nimbus Sans"/>
        <family val="2"/>
        <charset val="1"/>
      </rPr>
      <t xml:space="preserve"> something, you get rid of it.</t>
    </r>
  </si>
  <si>
    <t>The protesters managed to have the city to &lt;b&gt;&lt;u&gt;divest&lt;/b&gt;  their holdings&lt;/u&gt; in Apartheid South Africa</t>
  </si>
  <si>
    <t xml:space="preserve"> she served in an &lt;u&gt;advisory &lt;b&gt;capacity&lt;/b&gt;&lt;/u&gt;</t>
  </si>
  <si>
    <t>&lt;u&gt;Leonardo Da Vinci&lt;/u&gt; could apply his &lt;u&gt;research into eddies&lt;/u&gt; to the main &lt;u&gt;aorta&lt;/u&gt;'s valve closing mechanism centuries before modern science proved his theories to be correct</t>
  </si>
  <si>
    <t>The most &lt;u&gt;common side &lt;b&gt;effects&lt;/b&gt; &lt;/u&gt;of antibiotics &lt;b&gt;affect&lt;/b&gt; the digestive system.</t>
  </si>
  <si>
    <r>
      <t>become less in amount or intensity, &lt;u&gt;</t>
    </r>
    <r>
      <rPr>
        <u/>
        <sz val="10"/>
        <rFont val="Nimbus Sans"/>
        <family val="2"/>
        <charset val="1"/>
      </rPr>
      <t>possibly to nothing&lt;/u&gt;</t>
    </r>
  </si>
  <si>
    <t xml:space="preserve"> Latin : ad "to" (see ad-) + tenuare "make thin"       &lt;/br&gt;Deutsch : dämpfen, abschwächen &lt;/br&gt; abate is similar but means "get less, possibly zero</t>
  </si>
  <si>
    <t>inveigle</t>
  </si>
  <si>
    <r>
      <rPr>
        <sz val="10"/>
        <rFont val="Nimbus Sans"/>
        <family val="2"/>
        <charset val="1"/>
      </rPr>
      <t xml:space="preserve"> Middle French word </t>
    </r>
    <r>
      <rPr>
        <i/>
        <sz val="10"/>
        <rFont val="Nimbus Sans"/>
        <family val="2"/>
        <charset val="1"/>
      </rPr>
      <t>aveugler</t>
    </r>
    <r>
      <rPr>
        <sz val="10"/>
        <rFont val="Nimbus Sans"/>
        <family val="2"/>
        <charset val="1"/>
      </rPr>
      <t>, meaning “delude, make blind,”</t>
    </r>
  </si>
  <si>
    <t>persuade someone through flattery</t>
  </si>
  <si>
    <t xml:space="preserve">She &lt;b&gt;aveigled&lt;/b&gt; him to drive her all the way across the country by telling him he was not only the best looking man in town, but also the best driver of all time. </t>
  </si>
  <si>
    <t>lacking or showing lack of judgment or discretion; unwise</t>
  </si>
  <si>
    <t>injudicious</t>
  </si>
  <si>
    <t>He &lt;u&gt;regretted his &lt;b&gt;injudicious&lt;/b&gt; decision&lt;/u&gt; to spend his last 5 dollars on an expensive cup of coffee</t>
  </si>
  <si>
    <t>Latin in-"not"+ iudicium "judgment"=&gt; lacking judgement. &lt;/br&gt;Antonym : judicious</t>
  </si>
  <si>
    <t>GRE Test Exam 1</t>
  </si>
  <si>
    <t>judicious</t>
  </si>
  <si>
    <t>exhibiting good judgment or sound thinking; prudent</t>
  </si>
  <si>
    <t xml:space="preserve"> adj.</t>
  </si>
  <si>
    <t>Latin iiudicium "judgment"=&gt; lacking judgement. &lt;/br&gt;Antonym :injudicious</t>
  </si>
  <si>
    <t>pernicuous</t>
  </si>
  <si>
    <r>
      <t>Latin:   per "completely" + necis "violent death, murder,"</t>
    </r>
    <r>
      <rPr>
        <i/>
        <sz val="10"/>
        <rFont val="Nimbus Sans"/>
        <family val="2"/>
        <charset val="1"/>
      </rPr>
      <t>perniciosus</t>
    </r>
    <r>
      <rPr>
        <sz val="10"/>
        <rFont val="Nimbus Sans"/>
        <family val="2"/>
        <charset val="1"/>
      </rPr>
      <t>, "destructive,"=&gt;total destruction</t>
    </r>
  </si>
  <si>
    <r>
      <t>harmful and &lt;u&gt;</t>
    </r>
    <r>
      <rPr>
        <u/>
        <sz val="10"/>
        <rFont val="Nimbus Sans"/>
        <family val="2"/>
        <charset val="1"/>
      </rPr>
      <t>subtle&lt;/u&gt;, often taking years</t>
    </r>
  </si>
  <si>
    <t>2.  When &lt;u&gt;the runner's strength begins to &lt;b&gt;flag&lt;/b&gt;&lt;/u&gt;, she walks for a few minutes, then gradually increases her speed.</t>
  </si>
  <si>
    <t>2. Bedeutung als Verb kommt vom gleichen germanischen Wortstamm wie "flattern"</t>
  </si>
  <si>
    <t>debase</t>
  </si>
  <si>
    <t>reduce in quality or value; lower in esteem; degrade</t>
  </si>
  <si>
    <t>Latin :  de- "down" + base (adj.) "low,"</t>
  </si>
  <si>
    <t>The lack of fiscal discipline led to the &lt;u&gt;currency being &lt;b&gt;debased.&lt;/u&gt;&lt;/b&gt;</t>
  </si>
  <si>
    <t>baseness</t>
  </si>
  <si>
    <t>unworthiness by virtue of lacking higher values</t>
  </si>
  <si>
    <t>The pauper looked at the touristist skeptically, thinking that they gloried in his squalor as proof of his baseness.</t>
  </si>
  <si>
    <t>from base (adj.) + -ness.</t>
  </si>
  <si>
    <t>connote/denote</t>
  </si>
  <si>
    <r>
      <t xml:space="preserve">Connote </t>
    </r>
    <r>
      <rPr>
        <sz val="10"/>
        <rFont val="Nimbus Sans"/>
        <family val="2"/>
        <charset val="1"/>
      </rPr>
      <t xml:space="preserve">is like giving a hint, but to </t>
    </r>
    <r>
      <rPr>
        <i/>
        <sz val="10"/>
        <rFont val="Nimbus Sans"/>
        <family val="2"/>
        <charset val="1"/>
      </rPr>
      <t xml:space="preserve">denote </t>
    </r>
    <r>
      <rPr>
        <sz val="10"/>
        <rFont val="Nimbus Sans"/>
        <family val="2"/>
        <charset val="1"/>
      </rPr>
      <t>is to refer to something outright.</t>
    </r>
  </si>
  <si>
    <t>to imply something in addition to what is apparent</t>
  </si>
  <si>
    <t>At work, we &lt;b&gt;connote&lt;/b&gt; the employee of the month award with being the best worker on the team.</t>
  </si>
  <si>
    <t>Latin : com "with, together"  + notare "to mark, note, make a note,"=&gt;to signify in addition to the main meaning</t>
  </si>
  <si>
    <t>1. Because of the &lt;u&gt;urban &lt;b&gt;blight&lt;/u&gt;&lt;/b&gt; that has taken over the downtown area, many of the stores have relocated.&lt;/br&gt;2. The torrential rain &lt;b&gt;blighted&lt;/b&gt; the crop.</t>
  </si>
  <si>
    <t>We moved to the quiet country to &lt;u&gt;keep our children away from the &lt;b&gt;depravity&lt;/b&gt; of city life. &lt;/u&gt;</t>
  </si>
  <si>
    <t>&lt;u&gt;Instead&lt;/u&gt; of being &lt;u&gt;truthful&lt;/u&gt; on his campaign for sheriff, &lt;u&gt;he resorted to &lt;b&gt;chicanery&lt;/b&gt;. &lt;/u&gt;</t>
  </si>
  <si>
    <t>1. The referee should be &lt;b&gt;&lt;u&gt;disinterested&lt;/b&gt;in which team wins the game&lt;/u&gt;, but&lt;br&gt; &lt;u&gt;2. grandmother was &lt;b&gt;uninterested&lt;/b&gt; in who won the football game.&lt;/u&gt;</t>
  </si>
  <si>
    <t>disinterested / uninterested</t>
  </si>
  <si>
    <t>Greek : "overstand," from epi "over, near" (see epi-) + histasthai "to stand,"</t>
  </si>
  <si>
    <t>Probably the coolest use of &lt;b&gt;epistemology&lt;/b&gt;, though, is artificial intelligence: teaching computers how to learn.</t>
  </si>
  <si>
    <t>fervent/fervid</t>
  </si>
  <si>
    <t xml:space="preserve">Fervent is a synonym of fervid. </t>
  </si>
  <si>
    <t>Fervent is used much more frequently than fervid. Some, but not all, say that fervid means 'very fervent"</t>
  </si>
  <si>
    <t>cosmos&lt;/br&gt; microcosm</t>
  </si>
  <si>
    <t>1. a pet lamb&lt;/br&gt;2. Care for and protect in an overindulgent way</t>
  </si>
  <si>
    <t>The pollen will &lt;b&gt;&lt;u&gt;disseminate&lt;/b&gt; into&lt;/u&gt; the region by Thursday, causing further burdens for allergy sufferers.</t>
  </si>
  <si>
    <t xml:space="preserve">He came into the Church, &lt;b&gt;&lt;u&gt;flaunting&lt;/b&gt; his riches&lt;/u&gt; with his designer clothes, &lt;b&gt;&lt;u&gt;flouting&lt;/b&gt; all rules&lt;/u&gt; by dancing on the altar. </t>
  </si>
  <si>
    <t>Goofy makes &lt;u&gt;non-stop &lt;b&gt;gaffes&lt;/b&gt;&lt;/u&gt;</t>
  </si>
  <si>
    <t>.</t>
  </si>
  <si>
    <t>,</t>
  </si>
  <si>
    <r>
      <t xml:space="preserve">Hopefully all the time you're spending studying vocabulary won't turn out to be </t>
    </r>
    <r>
      <rPr>
        <i/>
        <sz val="10"/>
        <rFont val="Nimbus Sans"/>
        <family val="2"/>
        <charset val="1"/>
      </rPr>
      <t>futile</t>
    </r>
  </si>
  <si>
    <t xml:space="preserve"> Latin futilis= "leaky."  the image of a leaky vessel is a good illustration of the adjective. Pouring water into a leaky bucket is futile.</t>
  </si>
  <si>
    <t>2. The police were &lt;u&gt;not interested in the &lt;b&gt;small fry&lt;/b&gt; drug dealers&lt;/u&gt;, but wanted to catch the drug kingpin.</t>
  </si>
  <si>
    <t>It is &lt;u&gt;impossible to &lt;u&gt;gainsay&lt;/u&gt; the importance of a good education&lt;/u&gt; in today’s competitive job market</t>
  </si>
  <si>
    <t>&lt;u&gt;The &lt;b&gt;gist&lt;/b&gt; of the matter is &lt;/u&gt;</t>
  </si>
  <si>
    <t>Because she is so conceited, Linda is constantly fishing for compliments, and she &lt;u&gt;takes all the &lt;b&gt;glib&lt;/b&gt; flattery seriously.&lt;/u&gt;</t>
  </si>
  <si>
    <t>Her words were meant to &lt;u&gt;&lt;b&gt;goad&lt;/b&gt; officials into action&lt;/u&gt;</t>
  </si>
  <si>
    <t>They &lt;u&gt;do not want monopolists to &lt;b&gt;gouge&lt;/b&gt; consumers&lt;/u&gt; and stifle innovation, yet they often struggle to determine the extent to which such things are happening.</t>
  </si>
  <si>
    <t>The authors give it a rather &lt;b&gt;grandiloquent name&lt;/b&gt;: the desire 'to force destiny, to create serendipity.'</t>
  </si>
  <si>
    <t>1. v. to cook in hot oil. &lt;/br&gt;2. n. baby fish</t>
  </si>
  <si>
    <t xml:space="preserve"> Latin disparatus,  dis- "apart" + parare "get ready, prepare ie. =&gt; Dislike in kind</t>
  </si>
  <si>
    <t xml:space="preserve"> Latin com "with, together"  +  mensuratus, pp mensurare "to measure =&gt; with measure                &lt;/br&gt;Deutsch : mit Mass</t>
  </si>
  <si>
    <t xml:space="preserve">1. n. a thin sheet made of metal. &lt;/br&gt;2. n. a type of rapier or sword. foils: the sport or practice of fencing with such swords. &lt;/br&gt;3. n. a person or thing used in a comparison in order to make another person or thing seem superior. &lt;/br&gt;4. v. to spoil or thwart; to prevent the success of. </t>
  </si>
  <si>
    <t>Even though the salesman produced every &lt;u&gt;&lt;b&gt;blandishment&lt;/b&gt;&lt;/u&gt; he could think of from his &lt;u&gt;bag of tricks&lt;/u&gt;, his prospect wouldn’t be budged by &lt;u&gt;his flattery.&lt;/u&gt;</t>
  </si>
  <si>
    <t>1.&lt;u&gt;Nautical charts in the US measure water depth in feet as well as &lt;b&gt;fathoms&lt;/b&gt;&lt;/u&gt;&lt;/br&gt; 2. &lt;u&gt;I couldn't &lt;b&gt;fathom&lt;/u&gt; her reasoning&lt;/u&gt; on that issue.</t>
  </si>
  <si>
    <t>Old English fæðm "length of the outstretched arm" (a measure of about six feet)</t>
  </si>
  <si>
    <t>noun : same Latin word root as fetus&lt;/br&gt;verb: same root as "feiern" in Deutsch</t>
  </si>
  <si>
    <t>1. a baby bird; &lt;/br&gt;2. an inexperienced person; inexperienced.</t>
  </si>
  <si>
    <t>flail means to wave around wildly or in an extended sense : Flounder; struggle uselessly</t>
  </si>
  <si>
    <r>
      <rPr>
        <sz val="10"/>
        <rFont val="Nimbus Sans"/>
        <family val="2"/>
        <charset val="1"/>
      </rPr>
      <t>The man &lt;u&gt;stranded on the deserted island  &lt;b&gt;</t>
    </r>
    <r>
      <rPr>
        <i/>
        <sz val="10"/>
        <rFont val="Nimbus Sans"/>
        <family val="2"/>
        <charset val="1"/>
      </rPr>
      <t>flailed&lt;/b&gt;</t>
    </r>
    <r>
      <rPr>
        <sz val="10"/>
        <rFont val="Nimbus Sans"/>
        <family val="2"/>
        <charset val="1"/>
      </rPr>
      <t xml:space="preserve"> his arms in the air&lt;/u&gt; to get the passing by ship captain’s attention.</t>
    </r>
  </si>
  <si>
    <t>Same German word root as "Flügel", d.h. get wings&lt;/br&gt;. Also implies potential to improve</t>
  </si>
  <si>
    <t>Dutch/German roots "flattern"</t>
  </si>
  <si>
    <t>He scurried around the kitchen &lt;b&gt;frenetically&lt;/b&gt; trying to cook a last-minute dinner for 30 of his closest friends.</t>
  </si>
  <si>
    <t>&lt;u&gt;What began as a &lt;b&gt;gambit&lt;/b&gt; to&lt;/u&gt; hold together his divided Tory party is turning into an alarmingly close contest.</t>
  </si>
  <si>
    <r>
      <t xml:space="preserve">Greek  </t>
    </r>
    <r>
      <rPr>
        <i/>
        <sz val="10"/>
        <rFont val="Nimbus Sans"/>
        <family val="2"/>
        <charset val="1"/>
      </rPr>
      <t>eikōn</t>
    </r>
    <r>
      <rPr>
        <sz val="10"/>
        <rFont val="Nimbus Sans"/>
        <family val="2"/>
        <charset val="1"/>
      </rPr>
      <t xml:space="preserve">, or "image," coupled with </t>
    </r>
    <r>
      <rPr>
        <i/>
        <sz val="10"/>
        <rFont val="Nimbus Sans"/>
        <family val="2"/>
        <charset val="1"/>
      </rPr>
      <t>-klastēs</t>
    </r>
    <r>
      <rPr>
        <sz val="10"/>
        <rFont val="Nimbus Sans"/>
        <family val="2"/>
        <charset val="1"/>
      </rPr>
      <t>, "one who breaks,"=&gt; one who breaks icons</t>
    </r>
  </si>
  <si>
    <t>hyper ventilate&lt;/br&gt; hyperbole&lt;/br&gt;</t>
  </si>
  <si>
    <t>hyper=too much + bole=to throw=&gt; to throw too far.</t>
  </si>
  <si>
    <t>The  data is stored in the &lt;u&gt;router &lt;b&gt;egress&lt;/b&gt; queue&lt;/u&gt; until it is serialised onto the physical wire</t>
  </si>
  <si>
    <t>of uncertain origin. Probably something like to start strapping up the ox, ie. Start work</t>
  </si>
  <si>
    <t>The boy is an &lt;u&gt;&lt;b&gt;impudent&lt;/b&gt; scoundrel&lt;/u&gt; who doesn’t seem to respect rules or people</t>
  </si>
  <si>
    <t>Phil’s &lt;u&gt;&lt;b&gt;imprudent&lt;/b&gt; turn&lt;/u&gt; on the highway caused a six-car accident</t>
  </si>
  <si>
    <t>The elder Bongo had among other &lt;b&gt;foibles&lt;/b&gt;, a liking to show off his pet tiger to guests</t>
  </si>
  <si>
    <t xml:space="preserve"> a minor weakness or eccentricity in someone’s character</t>
  </si>
  <si>
    <t xml:space="preserve"> to mislead or conceal the truth, esp. with respect to one’s motives. to conceal one's real motive, to feign</t>
  </si>
  <si>
    <t>1. the old man died&lt;/br&gt;2.  These car models are so similar that the &lt;u&gt;same &lt;b&gt;die &lt;/b&gt; can be used to make most  body parts&lt;/u&gt;, such as the doors, hood, roof, and trunk cover.</t>
  </si>
  <si>
    <t xml:space="preserve">1. sterben&lt;/br&gt;2. Deutsch = Pressform, Modell, </t>
  </si>
  <si>
    <t>The jury seemed moved by the lawyer’s &lt;u&gt;&lt;b&gt;compelling&lt;/b&gt; argument&lt;/u&gt;</t>
  </si>
  <si>
    <t>word-forming element meaning (all)around , round about on all sides</t>
  </si>
  <si>
    <t xml:space="preserve"> Excessive or prejudiced loyalty or support for one’s own cause, group, or gender</t>
  </si>
  <si>
    <t>1. &lt;u&gt;The &lt;b&gt;appropriate&lt;/b&gt; use for toothpaste is for brushing teeth&lt;/u&gt;&lt;br&gt;2.The &lt;u&gt;advancing army &lt;b&gt;appropriated&lt;/b&gt;food and other supplies&lt;/u&gt;  the territories they occupied.</t>
  </si>
  <si>
    <t xml:space="preserve">Grovel also means to crawl around on your belly . But it is usually used in figurative sense, ie. To beg, to be servile, ask "please, please, please". </t>
  </si>
  <si>
    <t>"If you've done something or said something wrong apologize, but if not, for heaven's sake, &lt;u&gt;stop &lt;b&gt;groveling&lt;/b&gt;&lt;/u&gt;," she said.</t>
  </si>
  <si>
    <t>When the Secret Service arrived, everyone knew &lt;u&gt;the president’s arrival was &lt;b&gt;imminent.&lt;/b&gt;&lt;/u&gt;</t>
  </si>
  <si>
    <t>1. n. a male spouse. &lt;/br&gt;2. v. to farm, to manage frugally. to conserve</t>
  </si>
  <si>
    <t>Long ago husbands were robust men of the Earth — farmers, in other words. That meaning died out, but its current meaning survives as a remnant of it.</t>
  </si>
  <si>
    <t>1. The &lt;u&gt;&lt;b&gt;fledgling&lt;/b&gt; storks&lt;/u&gt; start to leave the nest about 2 months after hatching. &lt;/br&gt;2. Jill is a &lt;b&gt;fledgling&lt;/b&gt; skater who must work on her turns more.</t>
  </si>
  <si>
    <t>Latin : eludere =elude, frustrate + -ive.</t>
  </si>
  <si>
    <t>poise</t>
  </si>
  <si>
    <t>Vocab</t>
  </si>
  <si>
    <r>
      <t xml:space="preserve">1.n.  If you have </t>
    </r>
    <r>
      <rPr>
        <i/>
        <sz val="10"/>
        <rFont val="Nimbus Sans"/>
        <family val="2"/>
        <charset val="1"/>
      </rPr>
      <t>poise</t>
    </r>
    <r>
      <rPr>
        <sz val="10"/>
        <rFont val="Nimbus Sans"/>
        <family val="2"/>
        <charset val="1"/>
      </rPr>
      <t xml:space="preserve">, you are cool under stress. People with </t>
    </r>
    <r>
      <rPr>
        <i/>
        <sz val="10"/>
        <rFont val="Nimbus Sans"/>
        <family val="2"/>
        <charset val="1"/>
      </rPr>
      <t>poise</t>
    </r>
    <r>
      <rPr>
        <sz val="10"/>
        <rFont val="Nimbus Sans"/>
        <family val="2"/>
        <charset val="1"/>
      </rPr>
      <t xml:space="preserve"> can handle pressure without showing it&lt;/br&gt;2. brace yourself (ie. Get ready) or be prepared for something difficult. </t>
    </r>
  </si>
  <si>
    <t xml:space="preserve">1. He answered the presecutor's tough questions with great &lt;b&gt;poise &lt;/b&gt;&lt;/br&gt;2a. The bird was &lt;b&gt;poised&lt;/b&gt; in mid-air, ready to fall on its prey. &lt;/br&gt;2b.That number seems &lt;b&gt;&lt;u&gt;poised&lt;/b&gt; to rise&lt;/u&gt; dramatically this year.&lt;/br&gt;2c. After being asked to sit down, we was &lt;u&gt;&lt;b&gt;poised&lt;/b&gt; to hear  bad news.&lt;/u&gt; </t>
  </si>
  <si>
    <t>French : poids=weight, quality of being heavy. The sense of "steadiness, composure" from notion of being equally weighted on either side , which then led to the passive sense of "being in equilibrium","being in suspense" and then "getting ready for"</t>
  </si>
  <si>
    <t>aplomb</t>
  </si>
  <si>
    <r>
      <t>Aplomb</t>
    </r>
    <r>
      <rPr>
        <sz val="10"/>
        <rFont val="Nimbus Sans"/>
        <family val="2"/>
        <charset val="1"/>
      </rPr>
      <t xml:space="preserve"> is the ultimate test for cool: grace under pressure.</t>
    </r>
  </si>
  <si>
    <r>
      <t xml:space="preserve">French : </t>
    </r>
    <r>
      <rPr>
        <sz val="10"/>
        <rFont val="Nimbus Sans"/>
        <family val="2"/>
        <charset val="1"/>
      </rPr>
      <t xml:space="preserve"> "perpendicularity,"a lead(Pb) weight =  "poised upright, balanced."</t>
    </r>
  </si>
  <si>
    <t>tenacity</t>
  </si>
  <si>
    <r>
      <t>&lt;u&gt;Nadal’s &lt;b&gt;</t>
    </r>
    <r>
      <rPr>
        <b/>
        <sz val="10"/>
        <rFont val="Nimbus Sans"/>
        <family val="2"/>
        <charset val="1"/>
      </rPr>
      <t>tenacity&lt;/b&gt;</t>
    </r>
    <r>
      <rPr>
        <sz val="10"/>
        <rFont val="Nimbus Sans"/>
        <family val="2"/>
        <charset val="1"/>
      </rPr>
      <t xml:space="preserve"> and desire to win at all costs&lt;/u&gt; were exhibited during the final set of the tennis match</t>
    </r>
  </si>
  <si>
    <t>the quality of being determined to do or achieve something</t>
  </si>
  <si>
    <t>windfall</t>
  </si>
  <si>
    <r>
      <t xml:space="preserve">A </t>
    </r>
    <r>
      <rPr>
        <i/>
        <sz val="10"/>
        <rFont val="Nimbus Sans"/>
        <family val="2"/>
        <charset val="1"/>
      </rPr>
      <t>windfall</t>
    </r>
    <r>
      <rPr>
        <sz val="10"/>
        <rFont val="Nimbus Sans"/>
        <family val="2"/>
        <charset val="1"/>
      </rPr>
      <t xml:space="preserve"> is a crazy bit of unexpected good fortune., an unanticipated benefit, usually monetary in nature</t>
    </r>
  </si>
  <si>
    <t>With her lottery windfall, Gail eliminated all her financial debt.</t>
  </si>
  <si>
    <t>gauche = left  oder in Deutsch : links</t>
  </si>
  <si>
    <t>geno &lt;/br&gt;gene&lt;/br&gt;genesis</t>
  </si>
  <si>
    <t>The president will only respond to media questions that are &lt;b&gt;germane&lt;/b&gt; to the economic crisis.</t>
  </si>
  <si>
    <t>Charlie’s &lt;u&gt;&lt;b&gt;ebullient &lt;/b&gt;upbeat character &lt;/u&gt;made him a favorite in the office</t>
  </si>
  <si>
    <t xml:space="preserve">speaking in a smooth, easy way that is insincere. </t>
  </si>
  <si>
    <t>1. Two days later, Taal Volcano erupted outside of Manila, coating the parked cars in Poblacion with a &lt;b&gt;gossamer&lt;/b&gt; of white ash.&lt;/br&gt;1b. 
Fairies are often depicted wearing a &lt;b&gt;gossamer&lt;/b&gt; or tattered clothes</t>
  </si>
  <si>
    <t xml:space="preserve">1. My mother's husband is my father. 2.  Our &lt;u&gt;animal &lt;b&gt;husbandry&lt;/b&gt;&lt;/u&gt;, or animal care, staff—the ones who clean cages and feed the animals—is physically isolated down the road. </t>
  </si>
  <si>
    <t>Impassive is tricky, as it sounds it should be the opposite of passive. It's not, though. The fact is you can be passive and impassive at the same time. When a passive person gets passed over for a promotion at work, their face might remain impassive upon hearing the news.</t>
  </si>
  <si>
    <r>
      <t xml:space="preserve">Latin </t>
    </r>
    <r>
      <rPr>
        <i/>
        <sz val="10"/>
        <rFont val="Nimbus Sans"/>
        <family val="2"/>
        <charset val="1"/>
      </rPr>
      <t>impedire</t>
    </r>
    <r>
      <rPr>
        <sz val="10"/>
        <rFont val="Nimbus Sans"/>
        <family val="2"/>
        <charset val="1"/>
      </rPr>
      <t xml:space="preserve"> which literally means "to hold the feet," formed from the prefix </t>
    </r>
    <r>
      <rPr>
        <i/>
        <sz val="10"/>
        <rFont val="Nimbus Sans"/>
        <family val="2"/>
        <charset val="1"/>
      </rPr>
      <t>in-,</t>
    </r>
    <r>
      <rPr>
        <sz val="10"/>
        <rFont val="Nimbus Sans"/>
        <family val="2"/>
        <charset val="1"/>
      </rPr>
      <t xml:space="preserve"> ("in") plus </t>
    </r>
    <r>
      <rPr>
        <i/>
        <sz val="10"/>
        <rFont val="Nimbus Sans"/>
        <family val="2"/>
        <charset val="1"/>
      </rPr>
      <t>pes</t>
    </r>
    <r>
      <rPr>
        <sz val="10"/>
        <rFont val="Nimbus Sans"/>
        <family val="2"/>
        <charset val="1"/>
      </rPr>
      <t xml:space="preserve"> ("foot").</t>
    </r>
  </si>
  <si>
    <t>Latin :in- "into, in, on, upon" + plicare "to fold"=  Meaning "to involve something unstated as a logical consequence</t>
  </si>
  <si>
    <r>
      <t xml:space="preserve">Latin: </t>
    </r>
    <r>
      <rPr>
        <i/>
        <sz val="10"/>
        <rFont val="Nimbus Sans"/>
        <family val="2"/>
        <charset val="1"/>
      </rPr>
      <t>imprudentem</t>
    </r>
    <r>
      <rPr>
        <sz val="10"/>
        <rFont val="Nimbus Sans"/>
        <family val="2"/>
        <charset val="1"/>
      </rPr>
      <t xml:space="preserve"> means "not forseeing, unaware, or inconsiderate."&lt;/br&gt;Syn:  a)heedlessness, mindlessness, rashness  b)improvidence, shortsightedness, c)lightheadedness,  d)extravagance, prodigality, profligacy, e) thriftlessness, waste, wastefulness</t>
    </r>
  </si>
  <si>
    <r>
      <t xml:space="preserve">Latin:   </t>
    </r>
    <r>
      <rPr>
        <i/>
        <sz val="10"/>
        <rFont val="Nimbus Sans"/>
        <family val="2"/>
        <charset val="1"/>
      </rPr>
      <t>im</t>
    </r>
    <r>
      <rPr>
        <sz val="10"/>
        <rFont val="Nimbus Sans"/>
        <family val="2"/>
        <charset val="1"/>
      </rPr>
      <t xml:space="preserve">, meaning without, + </t>
    </r>
    <r>
      <rPr>
        <i/>
        <sz val="10"/>
        <rFont val="Nimbus Sans"/>
        <family val="2"/>
        <charset val="1"/>
      </rPr>
      <t>pudens</t>
    </r>
    <r>
      <rPr>
        <sz val="10"/>
        <rFont val="Nimbus Sans"/>
        <family val="2"/>
        <charset val="1"/>
      </rPr>
      <t>, meaning shame&lt;/br&gt;Syn:   a) impertinent, overbold, sassy, saucy, smart, wise, forward.  B)    flip, insolent, snotty-nosed, disrespectful</t>
    </r>
  </si>
  <si>
    <t>Latin: in- = "not+ ad ="to, toward" + vertere= "to turn." =&gt;   inadvertent means “not turning the mind to&lt;/br&gt;Syn: accident, unintended</t>
  </si>
  <si>
    <t>We &lt;b&gt;indaver&lt;u&gt;tent&lt;/u&gt;ly&lt;/b&gt; ripped the &lt;u&gt;tent&lt;/u&gt; (spelling donkey's bridge)</t>
  </si>
  <si>
    <t>adv of inadvertent</t>
  </si>
  <si>
    <t>Because the principal neglected to turn off the microphone on the PA system, &lt;u&gt;some statements were &lt;b&gt;inadvertently&lt;/b&gt; broadcat to all. &lt;/u&gt;</t>
  </si>
  <si>
    <t>Latin:  in- "not, opposite of" + con :"together"  + -cludere : "to shut"=&gt;not shut together, not finalised&lt;/br&gt;Syn: equivocal, indeterminate,  head-to-head, neck and neck, nip and tuck,  nisi, indecisive, indeterminate, undetermined</t>
  </si>
  <si>
    <r>
      <t>&lt;u&gt;An autopsy was &lt;b&gt;</t>
    </r>
    <r>
      <rPr>
        <b/>
        <sz val="10"/>
        <rFont val="Nimbus Sans"/>
        <family val="2"/>
        <charset val="1"/>
      </rPr>
      <t>inconclusive&lt;/u&gt;&lt;/b&gt;</t>
    </r>
    <r>
      <rPr>
        <sz val="10"/>
        <rFont val="Nimbus Sans"/>
        <family val="2"/>
        <charset val="1"/>
      </rPr>
      <t xml:space="preserve"> on how Mason died.</t>
    </r>
  </si>
  <si>
    <t>the quality of disagreeing or being unsuitable and inappropriate</t>
  </si>
  <si>
    <t>Latin: in="not"  +con/m "with, together" + gruere"fall, rush," =&gt;that which does not fall/fit together&lt;/br&gt;Syn:  incongruousness</t>
  </si>
  <si>
    <t>The &lt;b&gt;incongruity&lt;/b&gt; between an American power cord and a Swedish power outlet means you can’t charge your devices.</t>
  </si>
  <si>
    <t>It was decided that &lt;u&gt;Pluto was too &lt;b&gt;inconsequential&lt;/b&gt; to be a planet.&lt;/u&gt;</t>
  </si>
  <si>
    <t>The act of writing forces one to clarify &lt;u&gt;vague &lt;b&gt;inchoate&lt;/u&gt;&lt;/b&gt; thoughts.</t>
  </si>
  <si>
    <t>According to culinary guidelines, a chef should never &lt;b&gt;incorporate&lt;/b&gt; cheese into a fish dish.</t>
  </si>
  <si>
    <t>Latin : in- "into, in, on, upon"  + verb of corpus  "body" =&gt; put into a body/whole</t>
  </si>
  <si>
    <t>Latin : in : "not, opposite of" + corrigibilis"to correct,"=&gt; not correctable &lt;/br&gt;Syn:a) unreformable, unregenerate
  b)   uncontrollable, uncorrectable, unmanageable c) disobedient</t>
  </si>
  <si>
    <t>incredulous (credulous) versus &lt;/br&gt; incredible (credible)</t>
  </si>
  <si>
    <r>
      <t xml:space="preserve">Latin </t>
    </r>
    <r>
      <rPr>
        <i/>
        <sz val="10"/>
        <rFont val="Nimbus Sans"/>
        <family val="2"/>
        <charset val="1"/>
      </rPr>
      <t>incubo</t>
    </r>
    <r>
      <rPr>
        <sz val="10"/>
        <rFont val="Nimbus Sans"/>
        <family val="2"/>
        <charset val="1"/>
      </rPr>
      <t>, "nightmare, one who lies down on the sleeper"&lt;/br&gt; incubate is linked to this word. &lt;/br&gt; Syn: a) demon, devil, fiend b) nightmare c)  a complex situation d) disagreeable person, unpleasant person</t>
    </r>
  </si>
  <si>
    <t>An idea shot through her mind that &lt;u&gt;she might call a policeman to rid her of this &lt;b&gt;incubus&lt;/b&gt;&lt;/u&gt;</t>
  </si>
  <si>
    <t>This is the first of 2 generic meanings of "in". The other is 'NOT"</t>
  </si>
  <si>
    <t>This is the SECOND of 2 generic meanings of "in". The other is ÏNTO</t>
  </si>
  <si>
    <t>not capable of being corrected</t>
  </si>
  <si>
    <t>not , against : Deutscher Stamm : "un-"</t>
  </si>
  <si>
    <t>in  : Deutscher Stamm : "in"</t>
  </si>
  <si>
    <t xml:space="preserve">incumbent=The person who has or had a particular official position   </t>
  </si>
  <si>
    <t>Latin: in=in, on, upon + recumbent=Lying down =&gt; resting or lying on something</t>
  </si>
  <si>
    <t>in: "not" + de:"toward" + fatigue:"tiredness" =&gt;not  to bring to tiredness</t>
  </si>
  <si>
    <t>Latin : in- "not"+ delere "destroy, blot out" =&gt; cannot be erased</t>
  </si>
  <si>
    <r>
      <t>“the influence of environment is &lt;b&gt;</t>
    </r>
    <r>
      <rPr>
        <b/>
        <sz val="10"/>
        <rFont val="Nimbus Sans"/>
        <family val="2"/>
        <charset val="1"/>
      </rPr>
      <t>indeterminate&lt;/b&gt;</t>
    </r>
    <r>
      <rPr>
        <sz val="10"/>
        <rFont val="Nimbus Sans"/>
        <family val="2"/>
        <charset val="1"/>
      </rPr>
      <t>&lt;/br&gt;The deceased hobo was of &lt;b&gt;&lt;u&gt;indeterminate&lt;/b&gt; age&lt;/u&gt;</t>
    </r>
  </si>
  <si>
    <t>Latin  : in- "not," + determinare "to enclose, bound, set limits to" =&gt; not to be defined, limited&lt;/br&gt;Syn: undetermined, uncertain, inconclusive, indeterminable, undeterminable</t>
  </si>
  <si>
    <t xml:space="preserve">&lt;u&gt;a cause of distress or anxiety.&lt;/u&gt; originally,   incubus = mythological character that visits people in their sleep, a kind of nightmare demon. </t>
  </si>
  <si>
    <t>The joy I experienced at the birth of my first child was &lt;b&gt;ineffable.&lt;/b&gt;</t>
  </si>
  <si>
    <r>
      <t xml:space="preserve">Latin : In=in + genious=born, ie. </t>
    </r>
    <r>
      <rPr>
        <sz val="10"/>
        <rFont val="Nimbus Sans"/>
        <family val="2"/>
        <charset val="1"/>
      </rPr>
      <t xml:space="preserve">  for inborn talent</t>
    </r>
  </si>
  <si>
    <t xml:space="preserve"> Latin :  ingenuus "having the qualities of people born free, noble, honest, open&lt;/br&gt;"genuous comes  same root as genuine</t>
  </si>
  <si>
    <t>Latin : ingenuus "with the virtues of freeborn people, of noble character, frank, upright, candid" &lt;/br&gt; naïve, innocent</t>
  </si>
  <si>
    <t>The scam artist preyed on &lt;u&gt;&lt;b&gt;ingenuous&lt;/b&gt; nursing home residents.&lt;/u&gt;</t>
  </si>
  <si>
    <t xml:space="preserve">1. Contact between  young adults  was inhibited by strict social customs&lt;/br&gt;2.The trace component inhibited the rate of a chemical reaction </t>
  </si>
  <si>
    <t xml:space="preserve">PIE / Latin : in= not + hibere = have (haben auf Deutsch) =&gt; to hinder&lt;/br&gt; Syn : a) hinder, impede   b)conquer, curb, stamp down, subdue, suppress c) hold back, keep, keep back, restrain </t>
  </si>
  <si>
    <t>Latin inimicus "unfriendly; an enemy"</t>
  </si>
  <si>
    <t>The &lt;u&gt;&lt;b&gt;impermeable&lt;/b&gt; rain coat&lt;/u&gt; kept water from ruining the woman’s cashmere sweater.</t>
  </si>
  <si>
    <t>Because his friend saved him from drowning in the pool, Carl felt &lt;b&gt;indebted&lt;/b&gt; to return the favor somehow.</t>
  </si>
  <si>
    <r>
      <t xml:space="preserve">She even forbade me to write about anything in my college essay that hinted at our immigrant </t>
    </r>
    <r>
      <rPr>
        <b/>
        <sz val="10"/>
        <rFont val="Nimbus Sans"/>
        <family val="2"/>
        <charset val="1"/>
      </rPr>
      <t>indigence</t>
    </r>
    <r>
      <rPr>
        <sz val="10"/>
        <rFont val="Nimbus Sans"/>
        <family val="2"/>
        <charset val="1"/>
      </rPr>
      <t>.</t>
    </r>
  </si>
  <si>
    <t>&lt;/br&gt;Syn : need, pauperisation, pauperism, pauperization, penury, beggary, mendicancy, mendicity, impoverishment, poorness, poverty</t>
  </si>
  <si>
    <t>Because the virus was &lt;b&gt;innocuous&lt;/b&gt;, the hospital staff had no need to worry about the leak.</t>
  </si>
  <si>
    <t>from in- "not" + nocuus "hurtful,"&lt;/br&gt; Syn: a) harmless, innoxious   b) innocent, harmless    c) unobjectionable,   inoffensive</t>
  </si>
  <si>
    <t>in- "not, opposite of"  + scrutari "examine, ransack"=&gt; that cannot be discovered by searching &lt;/br&gt;Syn:  cryptic, cryptical, deep, mysterious, mystifying, incomprehensible, inexplicable</t>
  </si>
  <si>
    <r>
      <rPr>
        <sz val="10"/>
        <rFont val="Nimbus Sans"/>
        <family val="2"/>
        <charset val="1"/>
      </rPr>
      <t xml:space="preserve"> Latin : in: in + sinuare "to wind, bend, curve,"</t>
    </r>
    <r>
      <rPr>
        <i/>
        <sz val="10"/>
        <rFont val="Nimbus Sans"/>
        <family val="2"/>
        <charset val="1"/>
      </rPr>
      <t>=&gt;</t>
    </r>
    <r>
      <rPr>
        <sz val="10"/>
        <rFont val="Nimbus Sans"/>
        <family val="2"/>
        <charset val="1"/>
      </rPr>
      <t xml:space="preserve"> "wind one's way into."&lt;/br&gt; Syn :   1. adumbrate, intimate, hint, suggest    2. bring in, introduce</t>
    </r>
  </si>
  <si>
    <t>1. suggest in an indirect or covert way; give to understand 2. introduce or insert (oneself) in a subtle manner</t>
  </si>
  <si>
    <r>
      <t xml:space="preserve">Latin :  </t>
    </r>
    <r>
      <rPr>
        <i/>
        <sz val="10"/>
        <rFont val="Nimbus Sans"/>
        <family val="2"/>
        <charset val="1"/>
      </rPr>
      <t>insula</t>
    </r>
    <r>
      <rPr>
        <sz val="10"/>
        <rFont val="Nimbus Sans"/>
        <family val="2"/>
        <charset val="1"/>
      </rPr>
      <t>, for "island."&lt;/br&gt; Deutsch= Insel &lt;/br&gt;Syn : detachment, insularism, insulation</t>
    </r>
  </si>
  <si>
    <t>Their &lt;b&gt;insularity&lt;/b&gt; led to the belief that they were the best in all things.</t>
  </si>
  <si>
    <t>1. “the questioning was intensive”, “intensive care”, “research- intensive”, “a labor- intensive industry” &lt;/br&gt;2. “intensive agriculture”</t>
  </si>
  <si>
    <t>in=not + tract= manage (like contract) =&gt; not manageable&lt;/br&gt; Syn: a) defiant, noncompliant b) disobedient c) obstinate, stubborn, unregenerate d) untamed, wild
e)  balking, balky f) refractory, stubborn g)  uncontrollable, unmanageable h) unmalleable</t>
  </si>
  <si>
    <r>
      <t>I can’t understand Rachel’s &lt;b&gt;intransigence&lt;/b&gt;, considering that we have undeniable proof that her idea is incorrect.</t>
    </r>
    <r>
      <rPr>
        <sz val="8"/>
        <rFont val="Nimbus Sans"/>
        <family val="2"/>
        <charset val="1"/>
      </rPr>
      <t> </t>
    </r>
  </si>
  <si>
    <t>To be an astronaut, you must be an &lt;b&gt;intrepid&lt;/b&gt; person who craves adventure and is not afraid of heights.</t>
  </si>
  <si>
    <t>in- "not"  + trepidus "alarmed,tremble".=&gt; no fear &lt;/br&gt; same root as trepidation=fear</t>
  </si>
  <si>
    <t xml:space="preserve">fill or cover completely, usually with water, but increasingly with information, work etc. </t>
  </si>
  <si>
    <t xml:space="preserve"> Latin :  inundare "to overflow, run over, to flood" &lt;/br&gt; Syn : deluge, submerge, fill, fill up</t>
  </si>
  <si>
    <r>
      <t>The Black writer was &lt;b&gt;</t>
    </r>
    <r>
      <rPr>
        <b/>
        <sz val="10"/>
        <rFont val="Nimbus Sans"/>
        <family val="2"/>
        <charset val="1"/>
      </rPr>
      <t>inundated&lt;/b&gt;</t>
    </r>
    <r>
      <rPr>
        <sz val="10"/>
        <rFont val="Nimbus Sans"/>
        <family val="2"/>
        <charset val="1"/>
      </rPr>
      <t xml:space="preserve"> with calls from movie industry executives looking for Black editors to hire</t>
    </r>
  </si>
  <si>
    <t>People in northern regions are &lt;b&gt;inured&lt;/b&gt; to the cold weather, and some will even jump into freezing water on occasion.&lt;/br&gt;a peasant, dark, lean-faced, wind- inured</t>
  </si>
  <si>
    <t>contracted from phrase :  (put) in ure = put in use, now meaning "toughen or harden by experience &lt;/br&gt; Syn:  enured, hardened,  tough, toughened</t>
  </si>
  <si>
    <t>from in- "against" + vehere "to carry" =&gt; =to carry words against = "abusive speech&lt;/br&gt; Syn : vitriol, vituperation</t>
  </si>
  <si>
    <t>When my ex-husband tried to start a fight with me by using an &lt;b&gt;invective&lt;/b&gt;, I simply walked away from him.</t>
  </si>
  <si>
    <t xml:space="preserve"> associated with chronic disease in middle English. Now refers to something that is a signature habit with a person. &lt;/br&gt;Syn : chronic, usual</t>
  </si>
  <si>
    <t>Mark is an inveterate liar who could not tell the truth even if you paid him</t>
  </si>
  <si>
    <t>Syn :      unconquerable, protected,  safesecure, air-tight, airtight, bombproof, shellproof,  defendable, defensible, impregnable, inviolable, secure, strong, unassailable, unattackable, tight, sheltered, untouchable</t>
  </si>
  <si>
    <r>
      <t>Gunners shot at the beach from &lt;b&gt;</t>
    </r>
    <r>
      <rPr>
        <b/>
        <sz val="10"/>
        <rFont val="Nimbus Sans"/>
        <family val="2"/>
        <charset val="1"/>
      </rPr>
      <t>invulnerable&lt;/b&gt;</t>
    </r>
    <r>
      <rPr>
        <sz val="10"/>
        <rFont val="Nimbus Sans"/>
        <family val="2"/>
        <charset val="1"/>
      </rPr>
      <t xml:space="preserve"> positions on the cliffs</t>
    </r>
  </si>
  <si>
    <t>Syn :      indecisive,  discouraged, infirm, unstable, vacillant, vacillating, wavering, weak-kneed</t>
  </si>
  <si>
    <t>Because Jack is &lt;b&gt;irresolute&lt;/b&gt; about the future of the stock market, he is hesitant to make a large financial investment at this time.</t>
  </si>
  <si>
    <t>Latin itinerarium "account of a journey, description of a route of travel, road-book,"</t>
  </si>
  <si>
    <t>The teacher had to submit an &lt;b&gt;itinerary&lt;/b&gt; for her field trip to Disneyworld listing every stop they would make at each hour of the day</t>
  </si>
  <si>
    <r>
      <t>inter-</t>
    </r>
    <r>
      <rPr>
        <sz val="10"/>
        <rFont val="Nimbus Sans"/>
        <family val="2"/>
        <charset val="1"/>
      </rPr>
      <t xml:space="preserve"> = between, +  </t>
    </r>
    <r>
      <rPr>
        <i/>
        <sz val="10"/>
        <rFont val="Nimbus Sans"/>
        <family val="2"/>
        <charset val="1"/>
      </rPr>
      <t>medius</t>
    </r>
    <r>
      <rPr>
        <sz val="10"/>
        <rFont val="Nimbus Sans"/>
        <family val="2"/>
        <charset val="1"/>
      </rPr>
      <t>= the middle  =&gt;go-between or a mediator between two other people. &lt;/br&gt;Syn :  go-between, intercessor, intermediator, mediator</t>
    </r>
  </si>
  <si>
    <t>For online exchanges, I use PayPal because it is an &lt;b&gt;intermediary&lt;/b&gt; that performs secure financial transactions.</t>
  </si>
  <si>
    <t>The &lt;b&gt;indigenous&lt;/b&gt; population was hungry and &lt;b&gt;indigent&lt;/b&gt;</t>
  </si>
  <si>
    <t xml:space="preserve">The &lt;b&gt;indolent&lt;/b&gt; schoolboy failed the test. </t>
  </si>
  <si>
    <t>Einstein was &lt;b&gt;ingenious&lt;/b&gt; while his wife was &lt;b&gt;ingenuous&lt;/b&gt;</t>
  </si>
  <si>
    <t>Wayne was rendered &lt;b&gt;insensible&lt;/b&gt; by a blow to the head. &lt;/br&gt; They were &lt;b&gt;insensibile&lt;/b&gt; to the suffering of others.:</t>
  </si>
  <si>
    <t>My father is an &lt;b&gt;itinerant&lt;/b&gt;, spending weeks a year on a plane</t>
  </si>
  <si>
    <t>large generosity, liberality in bestowing gifts; extremely liberal and generous of spirit</t>
  </si>
  <si>
    <r>
      <t>Whereas &lt;u&gt;Latitude&lt;/u&gt;</t>
    </r>
    <r>
      <rPr>
        <sz val="10"/>
        <rFont val="Nimbus Sans"/>
        <family val="2"/>
        <charset val="1"/>
      </rPr>
      <t xml:space="preserve"> is the distance from the equator,&lt;b&gt;la</t>
    </r>
    <r>
      <rPr>
        <i/>
        <sz val="10"/>
        <rFont val="Nimbus Sans"/>
        <family val="2"/>
        <charset val="1"/>
      </rPr>
      <t>ssitude&lt;/b&gt;</t>
    </r>
    <r>
      <rPr>
        <sz val="10"/>
        <rFont val="Nimbus Sans"/>
        <family val="2"/>
        <charset val="1"/>
      </rPr>
      <t xml:space="preserve"> is the weariness you'd experience after attempting to run a marathon around the equator</t>
    </r>
  </si>
  <si>
    <t>praise, glorify, or honor often in a very public manner</t>
  </si>
  <si>
    <t>Syn :   exalt, extol, glorify, proclaim,  canonise, canonize, ensky, crack up, hymn</t>
  </si>
  <si>
    <t>From same Greek word. ic=nature of, like&lt;/br&gt;</t>
  </si>
  <si>
    <t xml:space="preserve"> New Orleans French levée "a raising, a lifting; an embankment,</t>
  </si>
  <si>
    <t>&lt;b&gt;Levees&lt;/b&gt; protect land that is normally dry but that may be flooded occasionally, while &lt;u&gt;Dikes&lt;/u&gt; protect land that would naturally be underwater most of the time.</t>
  </si>
  <si>
    <r>
      <t xml:space="preserve">from Hebrew livyathan "dragon, serpent, huge sea animal &lt;/br&gt;a) freak, lusus naturae, monster, monstrosity  b) </t>
    </r>
    <r>
      <rPr>
        <b/>
        <sz val="10"/>
        <rFont val="Nimbus Sans"/>
        <family val="2"/>
        <charset val="1"/>
      </rPr>
      <t>mythical creature, mythical monster</t>
    </r>
  </si>
  <si>
    <r>
      <t>Levity</t>
    </r>
    <r>
      <rPr>
        <sz val="10"/>
        <rFont val="Nimbus Sans"/>
        <family val="2"/>
        <charset val="1"/>
      </rPr>
      <t xml:space="preserve"> = "lightness,</t>
    </r>
  </si>
  <si>
    <t>The tree was a &lt;b&gt;leviathan&lt;/b&gt; among redwoods</t>
  </si>
  <si>
    <r>
      <t>Joking that his dead grandmother "never looked better"  injected some &lt;b&gt;</t>
    </r>
    <r>
      <rPr>
        <i/>
        <sz val="10"/>
        <rFont val="Nimbus Sans"/>
        <family val="2"/>
        <charset val="1"/>
      </rPr>
      <t>levity&lt;/b&gt;</t>
    </r>
    <r>
      <rPr>
        <sz val="10"/>
        <rFont val="Nimbus Sans"/>
        <family val="2"/>
        <charset val="1"/>
      </rPr>
      <t xml:space="preserve"> into her funeral, but his relatives found his joke inappropriate to the occasion.</t>
    </r>
  </si>
  <si>
    <t>Selbsterklaerend</t>
  </si>
  <si>
    <t xml:space="preserve">liposuction&lt;/br&gt; lipid&lt;/br&gt; </t>
  </si>
  <si>
    <t>1.  furiously angry &lt;/br&gt;2. anemic looking from illness or emotion, bluish-gray (eg. sea, bruise, lips)&lt;/br&gt;3. (of a light) imparting a deathlike luminosity</t>
  </si>
  <si>
    <t>1. A &lt;b&gt;livid&lt;/b&gt; Vladimir Putin minced no words in his response, calling the downing a 'stab in the back'…&lt;/br&gt;2.The  &lt;b&gt;&lt;u&gt;livid&lt;/b&gt; bruises&lt;/u&gt; on Judy’s face took weeks to dissapear &lt;/br&gt;3. &lt;/u&gt;&lt;b&gt;livid&lt;/b&gt; lightning&lt;/u&gt; streaked the sky”</t>
  </si>
  <si>
    <t>both have same Germanic root : "leiden", with its 2 meanings, too. &lt;/br&gt;1.Leiden etwas zu tun &lt;/br&gt; jmdm nicht leiden können.</t>
  </si>
  <si>
    <t>loath=To be unwilling to do something   &lt;/br&gt; loath&lt;b&gt;&lt;u&gt;e&lt;/b&gt;&lt;/u&gt;=To hat&lt;b&gt;&lt;u&gt;e&lt;/b&gt;&lt;/u&gt; someone or something</t>
  </si>
  <si>
    <t xml:space="preserve">The secretary was &lt;b&gt;&lt;u&gt;loath&lt;/b&gt; to do the filing and &lt;b&gt;&lt;u&gt;loathed&lt;/b&gt; her boss&lt;/u&gt; for insisting she did it </t>
  </si>
  <si>
    <t>1. I &lt;b&gt;insinuated&lt;/b&gt; that I did not like his wife. &lt;/br&gt;2. He &lt;b&gt;insinuated&lt;/b&gt; himself into the conversation of the people at the nearby table</t>
  </si>
  <si>
    <t>lactose&lt;/br&gt; lactate&lt;/br&gt; lactivorous(milk eating)&lt;/br&gt;lactescence(milky appearance)&lt;/br&gt;lacteal(pertaining to milk)&lt;/br&gt;lactation(breast-feeding)</t>
  </si>
  <si>
    <t>Discovering the ancient text, historians were sad to discover there was a &lt;b&gt;lacuna&lt;/b&gt; in the middle with several missing pages.</t>
  </si>
  <si>
    <t>Yet the president was &lt;b&gt;lambasted&lt;/b&gt; for his otherworldly complacency.</t>
  </si>
  <si>
    <t>All else equal, such &lt;b&gt;largesse&lt;/b&gt; should indeed give the economy some temporary vim.</t>
  </si>
  <si>
    <t>Because the soldier saved the president, everyone is going to &lt;b&gt;laud&lt;/b&gt; him at a huge event</t>
  </si>
  <si>
    <t>Providing affordable healthcare for all citizens is &lt;u&gt;a &lt;b&gt;laudable&lt;/b&gt; goal.&lt;/u&gt;</t>
  </si>
  <si>
    <t>Charles &lt;u&gt;entered into &lt;b&gt;litigation&lt;/u&gt;&lt;/b&gt; when he opened a civil suit, attempting to hold his former employer liable for withholding wages</t>
  </si>
  <si>
    <t>Latin :  act of carrying on a lawsuit</t>
  </si>
  <si>
    <t>The pair &lt;/b&gt;loll&lt;/b&gt; on a green hillside at Murnau south of Munich where Münter had bought a house</t>
  </si>
  <si>
    <t>allude, allusion, collude, collusion, delude, delusion, elude, elusive, illusion, illusory, interlude, ludicrous, prelude.</t>
  </si>
  <si>
    <t>After his wife left him, he walked around in a &lt;b&gt;lugubrious&lt;/b&gt; condition for months</t>
  </si>
  <si>
    <t>Latin luminosus "shining, full of light, conspicuous,"</t>
  </si>
  <si>
    <t>One &lt;b&gt;luminous&lt;/b&gt; bulb produces enough light to brighten both the kitchen and the dining room.</t>
  </si>
  <si>
    <t>She asked the police officer &lt;u&gt;to spare her the &lt;b&gt;lurid&lt;/b&gt; details&lt;/u&gt; so that she did not have to have the shocking and ugly images put into her imagination.</t>
  </si>
  <si>
    <t>1. a powerful circular current of water&lt;/br&gt;2. fig.  a situation or state of confused movement or violent turmoil</t>
  </si>
  <si>
    <t xml:space="preserve"> a person’s social environment</t>
  </si>
  <si>
    <t>1. bambi was a &lt;b&gt;fawn&lt;/b&gt;&lt;/br&gt; 2. Charlie always &lt;u&gt;&lt;b&gt;fawned&lt;/b&gt; over&lt;/u&gt; his professors so much that all the other students disliked him.</t>
  </si>
  <si>
    <t>It was a stultifying procession of patriotic songs, nothing but insipid skits and bald propaganda.</t>
  </si>
  <si>
    <t>At times 'Utopia' seems less an exemplar of idealism, and more of a satire on it.</t>
  </si>
  <si>
    <t>Too often used by young girls, &lt;u&gt;the word “like” has become &lt;b&gt;hackneyed&lt;/b&gt;&lt;/u&gt;</t>
  </si>
  <si>
    <t>in- : "not," + trans=movement =&gt;is not moving&lt;/br&gt;Syn: bullheadedness, obstinacy, obstinance, pigheadedness, self-will, stubbornness</t>
  </si>
  <si>
    <t>He was an &lt;u&gt;&lt;b&gt;intransigent&lt;/b&gt; conservative&lt;/u&gt; opposed to every liberal tendency</t>
  </si>
  <si>
    <t>a person who leaves home and behaves recklessly, but later makes a repentant return</t>
  </si>
  <si>
    <t>Latin indolentem: causing no pain, painless,"</t>
  </si>
  <si>
    <t>Latin  in- "in"  + ferre "to carry, to bear,"=&gt;to 'bring in' as a conclusion of a process of reasoning,"</t>
  </si>
  <si>
    <t xml:space="preserve">gleicher Wortstamm wie "insel" </t>
  </si>
  <si>
    <t xml:space="preserve"> 1. concentrated and in-depth &lt;/br&gt;2. of agriculture; intended to increase productivity of a fixed area by expending more capital and labor</t>
  </si>
  <si>
    <t xml:space="preserve">Latin :  magnus "great"  + animus "mind, soul, spirit"=&gt;"having a great soul," </t>
  </si>
  <si>
    <t>Moved by &lt;b&gt;magnanimity&lt;/b&gt;, the boxing champion reached his hand out to congratulate the runner-up on putting up a good fight</t>
  </si>
  <si>
    <t>Latin:  male "badly"  + volentem "to wish"=&gt;ill-disposed, spiteful, envious</t>
  </si>
  <si>
    <t>Failure made him &lt;b&gt;malevolent&lt;/b&gt; toward those who were successful”&lt;/br&gt; ant. Benevolent</t>
  </si>
  <si>
    <t>Latin verb of malleus "to hammer"=&gt; to be beaten by a hammer</t>
  </si>
  <si>
    <t>Greek :  misein "to hate" + anthrōpos "man"=&gt;hating mankind</t>
  </si>
  <si>
    <t>Maths proofs can sometimes be very short and laconic&lt;/br&gt;Philip of Macedon threatened Laconians with, "If I enter Laconia, I will raze Sparta to the ground," the laconic ' reply was, "If."</t>
  </si>
  <si>
    <t>Latin : im=not + permeare "to pass through, go over,"=&gt; unpenetrable</t>
  </si>
  <si>
    <t>Latin:  lassus "faint, tired, weary,"</t>
  </si>
  <si>
    <t>self explanatory : mis-named</t>
  </si>
  <si>
    <r>
      <t>Some historians claimed that China was the likely source of the deadliest flu pandemic in history, the 1918 Spanish Flu — a &lt;b&gt;</t>
    </r>
    <r>
      <rPr>
        <b/>
        <sz val="10"/>
        <rFont val="Nimbus Sans"/>
        <family val="2"/>
        <charset val="1"/>
      </rPr>
      <t>misnomer&lt;/b&gt;</t>
    </r>
    <r>
      <rPr>
        <sz val="10"/>
        <rFont val="Nimbus Sans"/>
        <family val="2"/>
        <charset val="1"/>
      </rPr>
      <t xml:space="preserve"> itself.</t>
    </r>
  </si>
  <si>
    <t>one who hates or distrusts women</t>
  </si>
  <si>
    <r>
      <t xml:space="preserve">Greek </t>
    </r>
    <r>
      <rPr>
        <i/>
        <sz val="10"/>
        <rFont val="Nimbus Sans"/>
        <family val="2"/>
        <charset val="1"/>
      </rPr>
      <t xml:space="preserve">: </t>
    </r>
    <r>
      <rPr>
        <sz val="10"/>
        <rFont val="Nimbus Sans"/>
        <family val="2"/>
        <charset val="1"/>
      </rPr>
      <t xml:space="preserve"> </t>
    </r>
    <r>
      <rPr>
        <i/>
        <sz val="10"/>
        <rFont val="Nimbus Sans"/>
        <family val="2"/>
        <charset val="1"/>
      </rPr>
      <t>miso-</t>
    </r>
    <r>
      <rPr>
        <sz val="10"/>
        <rFont val="Nimbus Sans"/>
        <family val="2"/>
        <charset val="1"/>
      </rPr>
      <t xml:space="preserve"> "hatred" +</t>
    </r>
    <r>
      <rPr>
        <i/>
        <sz val="10"/>
        <rFont val="Nimbus Sans"/>
        <family val="2"/>
        <charset val="1"/>
      </rPr>
      <t>gynḗ</t>
    </r>
    <r>
      <rPr>
        <sz val="10"/>
        <rFont val="Nimbus Sans"/>
        <family val="2"/>
        <charset val="1"/>
      </rPr>
      <t xml:space="preserve"> "a woman." + </t>
    </r>
    <r>
      <rPr>
        <i/>
        <sz val="10"/>
        <rFont val="Nimbus Sans"/>
        <family val="2"/>
        <charset val="1"/>
      </rPr>
      <t>-ist"= person who hates women&lt;/br&gt;misandrist=hates or distrusts men</t>
    </r>
  </si>
  <si>
    <r>
      <t xml:space="preserve">Latin: </t>
    </r>
    <r>
      <rPr>
        <i/>
        <sz val="10"/>
        <rFont val="Nimbus Sans"/>
        <family val="2"/>
        <charset val="1"/>
      </rPr>
      <t>mītis</t>
    </r>
    <r>
      <rPr>
        <sz val="10"/>
        <rFont val="Nimbus Sans"/>
        <family val="2"/>
        <charset val="1"/>
      </rPr>
      <t xml:space="preserve"> "soft" +  </t>
    </r>
    <r>
      <rPr>
        <i/>
        <sz val="10"/>
        <rFont val="Nimbus Sans"/>
        <family val="2"/>
        <charset val="1"/>
      </rPr>
      <t>agere</t>
    </r>
    <r>
      <rPr>
        <sz val="10"/>
        <rFont val="Nimbus Sans"/>
        <family val="2"/>
        <charset val="1"/>
      </rPr>
      <t xml:space="preserve"> "to do/act," =&gt; "to soften."</t>
    </r>
  </si>
  <si>
    <r>
      <t>She managed to &lt;b&gt;</t>
    </r>
    <r>
      <rPr>
        <b/>
        <sz val="10"/>
        <rFont val="Nimbus Sans"/>
        <family val="2"/>
        <charset val="1"/>
      </rPr>
      <t>mollify&lt;/b&gt;</t>
    </r>
    <r>
      <rPr>
        <sz val="10"/>
        <rFont val="Nimbus Sans"/>
        <family val="2"/>
        <charset val="1"/>
      </rPr>
      <t xml:space="preserve"> the angry customer</t>
    </r>
  </si>
  <si>
    <t>1. cause to be more favorably inclined&lt;/br&gt;2. to soften</t>
  </si>
  <si>
    <t>Latin mollificare "make soft, mollify"&lt;/br&gt;Syn : 1. appease, assuage, conciliate, gentle, gruntle, lenify, pacify, placate  2. soften, season, temper</t>
  </si>
  <si>
    <t>1. “the monolithic proportions of Stalinist architecture”&lt;/br&gt;2. But evangelicals are not a monolithic worldwide movement</t>
  </si>
  <si>
    <t>1. large, powerful, imposing in size or bulk or solidity 2. characterized by massiveness and rigidity and total uniformity</t>
  </si>
  <si>
    <t>Latin : to make rare</t>
  </si>
  <si>
    <t>Old French reprove "reproach, rejection,"&lt;/br&gt;Syn :  rebuke, reprehension, reprimand, reproval</t>
  </si>
  <si>
    <t>Without harsh &lt;b&gt;reproof&lt;/b&gt;, the mother calmly explained the reasons why the boy shouldn’t throw the ball in the house.</t>
  </si>
  <si>
    <t xml:space="preserve"> Latin sagacitatem"keenness of perception, quality of being acute,"&lt;/br&gt;same root as "sage"&lt;/br&gt;Syn:    perspicacious, sapient,  wise</t>
  </si>
  <si>
    <t>old English/German : Satt sein&lt;/br&gt;Syn : fill, replete, satiate</t>
  </si>
  <si>
    <t>I will never be able to give my dog enough food to &lt;b&gt;sate&lt;/b&gt; him.</t>
  </si>
  <si>
    <t>Early English, "born under the influence of the planet Saturn", then believed to be furthest away from the sun,so "gloomy, morose, sluggish, grave"</t>
  </si>
  <si>
    <t>As the widow accepted offers of sympathy at her husband’s funeral, she struggled to keep tears from her &lt;b&gt;saturnine&lt;/b&gt; eyes.</t>
  </si>
  <si>
    <t>having a gloomy or morose temperament, sad and solemn</t>
  </si>
  <si>
    <t>Latin sedulus, with same meaning&lt;/br&gt;Sedulous is ONE OF THE 5 MOST COMMON MISTAKES made in the GRE!&lt;/br&gt;(n: sedulity; sedulousness; adv. sedulously)&lt;/br&gt; Syn :  assiduous, painstaking, and diligent</t>
  </si>
  <si>
    <t>Anything superficial has to do with the surface of something</t>
  </si>
  <si>
    <t>1. The car only had &lt;b&gt;superficial&lt;/b&gt; damage to its paint.&lt;/br&gt; 2. her thinking was superficial and fuzzy, marked by lack of attention or insight . &lt;/br&gt;3. she made a  few &lt;/b&gt;superficial&lt;/b&gt; editorial changes</t>
  </si>
  <si>
    <t xml:space="preserve"> Latin  turpitudo:  "repulsiveness."&lt;/br&gt;Syn : depravity</t>
  </si>
  <si>
    <t>Prisons are filled with criminals who have engaged in acts of moral turpitude.</t>
  </si>
  <si>
    <t>1. to waver between different opinions or actions, be undecided about something; 2. move or sway in a rising and falling or wavelike pattern</t>
  </si>
  <si>
    <t>1. Undergraduate students often &lt;b&gt;vacillate&lt;/b&gt; among various majors before deciding which degree to pursue.&lt;/br&gt;2.the line on the monitor &lt;b&gt;vacillated&lt;/b&gt;</t>
  </si>
  <si>
    <t>Latin vacillatus "sway to and fro; hesitate"&lt;/br&gt;Syn  : hover, oscillate, vibrate, fluctuate, waver</t>
  </si>
  <si>
    <t xml:space="preserve">1. empty; without contents; 2. void of expresssion 3. devoid of content. 4. no intelligence. </t>
  </si>
  <si>
    <t>Latin vacuus "empty, void, free"&lt;/br&gt;vacuous is a smart-sounding way to describe something dumb. &lt;/br&gt;Syn:1. empty, 2. blank, non-communicative,3. asinine,fatuous, inane, mindless, foolish</t>
  </si>
  <si>
    <t>Latin: (multiple opinions given) equal voice.=&gt; ie. unclear</t>
  </si>
  <si>
    <t>Right from the start Yahoo was &lt;b&gt;ambivalent&lt;/b&gt; about whether it should be a media or a technology company.</t>
  </si>
  <si>
    <t xml:space="preserve">In the 1960's, &lt;b&gt;&lt;u&gt;iconclastic&lt;/b&gt; altneratives&lt;/u&gt; to the standard democrate and republican parties were  set up in California. </t>
  </si>
  <si>
    <r>
      <t>Both &lt;u&gt;abhorred &lt;b&gt;</t>
    </r>
    <r>
      <rPr>
        <b/>
        <sz val="10"/>
        <rFont val="Nimbus Sans"/>
        <family val="2"/>
        <charset val="1"/>
      </rPr>
      <t>idolatry&lt;/b&gt;&lt;/u&gt;</t>
    </r>
    <r>
      <rPr>
        <sz val="10"/>
        <rFont val="Nimbus Sans"/>
        <family val="2"/>
        <charset val="1"/>
      </rPr>
      <t xml:space="preserve"> and intercession, and both relied on their books, the Bible and the Quran, for direct contact with God</t>
    </r>
  </si>
  <si>
    <t>That might just persuade them to forgive the scriptwriters for the unwelcome disruption to their &lt;u&gt;rural &lt;b&gt;idyll.&lt;/u&gt;&lt;/b&gt;</t>
  </si>
  <si>
    <t>Moreover, by controlling the body he controlled the equally unruly mind, keeping it pure from &lt;u&gt;&lt;b&gt;'ignoble&lt;/b&gt; strife'.&lt;/u&gt;</t>
  </si>
  <si>
    <t>Some feminists argue, moreover, that the very framework of economics is &lt;b&gt;imbued&lt;/b&gt; with subtler forms of sexism.</t>
  </si>
  <si>
    <r>
      <t xml:space="preserve">Borders aren’t impermeable&lt;/br&gt;The impermeable rain coat kept water from ruining the woman’s cashmere sweater&lt;/br&gt;They are </t>
    </r>
    <r>
      <rPr>
        <b/>
        <sz val="10"/>
        <rFont val="Nimbus Sans"/>
        <family val="2"/>
        <charset val="1"/>
      </rPr>
      <t>impermeable</t>
    </r>
    <r>
      <rPr>
        <sz val="10"/>
        <rFont val="Nimbus Sans"/>
        <family val="2"/>
        <charset val="1"/>
      </rPr>
      <t xml:space="preserve"> to social reforms.</t>
    </r>
  </si>
  <si>
    <t>The report holds many lessons, including for this newspaper, which supported the invasion of Iraq: about the danger of &lt;u&gt;&lt;b&gt;impetuous&lt;/b&gt; decision-making&lt;/u&gt;</t>
  </si>
  <si>
    <t xml:space="preserve"> She &lt;b&gt;implied&lt;/b&gt; she didn't believe his story.</t>
  </si>
  <si>
    <t>This 12th-century incense burner is &lt;b&gt;incised&lt;/b&gt; with calligraphy that identifies its maker and first owner.</t>
  </si>
  <si>
    <t>The school board finally decided the James was &lt;b&gt;incorrigible&lt;/b&gt; and expelled him from school.</t>
  </si>
  <si>
    <t>The &lt;b&gt;&lt;u&gt;incredulous&lt;/b&gt; judge&lt;/u&gt;   listened to the witness' &lt;b&gt;&lt;u&gt;incredible&lt;/b&gt; story&lt;/u&gt; that he had been kidnapped by aliens in a UFO</t>
  </si>
  <si>
    <t>The tests and ceremonies were to start &lt;u&gt;&lt;b&gt;inculcating&lt;/b&gt; a sense of common values&lt;/u&gt; that had previously been lacking.</t>
  </si>
  <si>
    <t>The  &lt;u&gt;future &lt;b&gt;incumbent&lt;/b&gt;&lt;/u&gt; went to his job interview in a recumbent bicyle</t>
  </si>
  <si>
    <t>The Kenyan marathon &lt;u&gt;runner was &lt;b&gt;indefatigable&lt;/b&gt;&lt;/u&gt;, and finished in 2 hours</t>
  </si>
  <si>
    <t>The Queen &lt;u&gt;made an &lt;b&gt;indelible&lt;/b&gt; impression&lt;/u&gt; on her subjects.</t>
  </si>
  <si>
    <t>Greek : be sharp,  rise (out) to a point, pierce. &lt;/br&gt;SUBFORMS ARE&lt;/br&gt;&lt;b&gt;akros&lt;/b&gt; = at the end,  at the top,  outermost; consummate,  excellent&lt;/br&gt;&lt;b&gt;akis&lt;/b&gt;= sharp point&lt;/br&gt; &lt;b&gt;akros&lt;/b&gt;= at the farthest point,  highest, outermost&lt;/br&gt;&lt;b&gt;akantha&lt;/b&gt;= thorn&lt;/br&gt;&lt;b&gt;akme&lt;/b&gt;=summit, edge&lt;/br&gt;&lt;b&gt;oxys&lt;/b&gt;=sharp, bitter</t>
  </si>
  <si>
    <r>
      <t>NATO is seen to be &lt;b&gt;</t>
    </r>
    <r>
      <rPr>
        <b/>
        <sz val="10"/>
        <rFont val="Nimbus Sans"/>
        <family val="2"/>
        <charset val="1"/>
      </rPr>
      <t>inimical</t>
    </r>
    <r>
      <rPr>
        <sz val="10"/>
        <rFont val="Nimbus Sans"/>
        <family val="2"/>
        <charset val="1"/>
      </rPr>
      <t>&lt;/b&gt; to the best interests of the Russian people.</t>
    </r>
  </si>
  <si>
    <t>1. Additional police officers were called to the scene when the crowd became intractable&lt;/br&gt;2. It took six paramedics to handle the intractable task of lifting the eight hundred pound woman.</t>
  </si>
  <si>
    <t>locality,  local,  circumlocution&lt;/br&gt;locus,  allocate, dislocate,&lt;/br&gt; local, locale, locate, &lt;/br&gt;locomotive, relocate.</t>
  </si>
  <si>
    <t>1. I could see the sand on the bottom of the &lt;b&gt;limpid&lt;/b&gt; mountain pool&lt;/br&gt;2. He writes in a &lt;b&gt;limpid&lt;/b&gt; style</t>
  </si>
  <si>
    <t>speech&lt;/br&gt; study of dialogue</t>
  </si>
  <si>
    <t>evince</t>
  </si>
  <si>
    <t>to show or express clearly or to make plain, often something hidden -usually a feeling</t>
  </si>
  <si>
    <t>evince has same wood root as "evict" &lt;/br&gt;Syn :  express, show</t>
  </si>
  <si>
    <t>Despite the shock of receiving such news, she was observed to &lt;b&gt;evince&lt;/b&gt; no particular emotion at all.</t>
  </si>
  <si>
    <t>from French word of same meaning&lt;/br&gt;It means clumsy, but with a hint of overall incompetence.&lt;/br&gt;Syn:     bumbling, bungling, butterfingered, ham-fisted, ham-handed, handless, heavy-handed, left-handed, inept, tactless,  uncoordinated, awkward</t>
  </si>
  <si>
    <t xml:space="preserve"> clumsy, awkward, inept whether in movement or in words</t>
  </si>
  <si>
    <r>
      <t>1.His own party criticizes what many call his &lt;b&gt;</t>
    </r>
    <r>
      <rPr>
        <b/>
        <sz val="10"/>
        <rFont val="Nimbus Sans"/>
        <family val="2"/>
        <charset val="1"/>
      </rPr>
      <t>maladroit&lt;/b&gt;</t>
    </r>
    <r>
      <rPr>
        <sz val="10"/>
        <rFont val="Nimbus Sans"/>
        <family val="2"/>
        <charset val="1"/>
      </rPr>
      <t xml:space="preserve"> communication on an anxiety-inducing subject.&lt;/br&gt;2.a &lt;b&gt;maladroit&lt;/b&gt; movement of his hand caused the car to swerve</t>
    </r>
  </si>
  <si>
    <t>French: Malinger : to pretend to be sick&lt;/br&gt; Syn:  shammer, skulker, shirker, slacker</t>
  </si>
  <si>
    <t>Pike, the dog, was a clever &lt;b&gt;malingerer&lt;/b&gt; and thief,pretending to be hurt to gain sympathy and food</t>
  </si>
  <si>
    <t>French/Latin : given to tell "a lie, untruth, falsehood, fiction &lt;/br&gt;Syn:intentionally untrue, untruthful</t>
  </si>
  <si>
    <t>He had never grown accustomed to the &lt;b&gt;monotony&lt;/b&gt; of his work</t>
  </si>
  <si>
    <t>Greek: monos "single, alone" + tonos "tone=&gt;"of one and the same tone,"&lt;/br&gt;Syn:  humdrum, sameness</t>
  </si>
  <si>
    <t>Syn: scarf</t>
  </si>
  <si>
    <t>Syn: credulous, uninformed, childlike, dewy-eyed, round-eyed, simple, wide-eyed, credulous, fleeceable, green, gullible, ingenuous, innocent,  simple-minded,  unsophisticated, unworldly</t>
  </si>
  <si>
    <t>Latin: ne- "not" + fas "right, lawful"=&gt;"wicked in the extreme"&lt;/br&gt;Syn : dastardly, villainous, wicked</t>
  </si>
  <si>
    <t>Batman and Superman are always fighting evildoers and stopping their &lt;u&gt;&lt;b&gt;nefarious&lt;/b&gt; plots&lt;/u&gt;</t>
  </si>
  <si>
    <t>1. make ineffective by counterbalancing the effect of 2. deny the truth of 3. prove negative 4. be in contradiction with</t>
  </si>
  <si>
    <t>backforming of negation :"deny, make negative or null," &lt;/br&gt;Syn:  neutralize, nullify, contradict, belie</t>
  </si>
  <si>
    <t>1. Sometimes getting a guard dog can negate the need for a security system.&lt;/br&gt;3. The WHO’s statement would seem to negate the validity of any such document.</t>
  </si>
  <si>
    <t>verb/noun</t>
  </si>
  <si>
    <t xml:space="preserve">Latin: nec "not"  + legere "pick up, select,"=&gt;omit to pick up, do or perform;Syn: (verb)drop, leave out, miss, omit, overleap, overlook, pretermit, fail, fail to attend to, disregard, ignore.  (noun)neglectfulness, state of disuse, disregard, </t>
  </si>
  <si>
    <t>1.(as verb) He &lt;b&gt;neglects&lt;/b&gt; his children. &lt;/br&gt;2.(as noun) The house was in a terrible &lt;u&gt;state of &lt;b&gt;neglect&lt;/b&gt;&lt;/u&gt;</t>
  </si>
  <si>
    <t xml:space="preserve"> fame for doing something &lt;u&gt;negative or criminal&lt;/u&gt;</t>
  </si>
  <si>
    <r>
      <t xml:space="preserve">Just remember: </t>
    </r>
    <r>
      <rPr>
        <i/>
        <sz val="10"/>
        <rFont val="Nimbus Sans"/>
        <family val="2"/>
        <charset val="1"/>
      </rPr>
      <t>Notoriety</t>
    </r>
    <r>
      <rPr>
        <sz val="10"/>
        <rFont val="Nimbus Sans"/>
        <family val="2"/>
        <charset val="1"/>
      </rPr>
      <t>'s not al-righty&lt;/br&gt;Syn: ill-fame</t>
    </r>
  </si>
  <si>
    <t>Because of John’s &lt;u&gt;&lt;b&gt;notoriety&lt;/b&gt; for being a mean drunk&lt;/u&gt;, he is rarely invited to parties where alcohol is served.</t>
  </si>
  <si>
    <r>
      <t xml:space="preserve">Latin </t>
    </r>
    <r>
      <rPr>
        <i/>
        <sz val="10"/>
        <rFont val="Nimbus Sans"/>
        <family val="2"/>
        <charset val="1"/>
      </rPr>
      <t>nūbēs</t>
    </r>
    <r>
      <rPr>
        <sz val="10"/>
        <rFont val="Nimbus Sans"/>
        <family val="2"/>
        <charset val="1"/>
      </rPr>
      <t xml:space="preserve"> "a cloud", a shade of colour</t>
    </r>
  </si>
  <si>
    <r>
      <t>Without understanding &lt;u&gt;the finer &lt;b&gt;</t>
    </r>
    <r>
      <rPr>
        <b/>
        <sz val="10"/>
        <rFont val="Nimbus Sans"/>
        <family val="2"/>
        <charset val="1"/>
      </rPr>
      <t>nuances&lt;/b&gt;&lt;/u&gt;</t>
    </r>
    <r>
      <rPr>
        <sz val="10"/>
        <rFont val="Nimbus Sans"/>
        <family val="2"/>
        <charset val="1"/>
      </rPr>
      <t xml:space="preserve"> you can't enjoy the humor</t>
    </r>
  </si>
  <si>
    <t>Latin: ob "against" (see ob-) + durare "harden, render hard"=&gt;stubborn, inexorable, unyielding; hardened. &lt;/br&gt; syn: cussed, obstinate, unrepentant, unregenerate, unregenerated</t>
  </si>
  <si>
    <r>
      <t xml:space="preserve">Middle English from Latin </t>
    </r>
    <r>
      <rPr>
        <i/>
        <sz val="10"/>
        <rFont val="Nimbus Sans"/>
        <family val="2"/>
        <charset val="1"/>
      </rPr>
      <t>latēre</t>
    </r>
    <r>
      <rPr>
        <sz val="10"/>
        <rFont val="Nimbus Sans"/>
        <family val="2"/>
        <charset val="1"/>
      </rPr>
      <t xml:space="preserve"> :  "to lie hidden."&lt;/br&gt;Syn:possible, potential</t>
    </r>
  </si>
  <si>
    <t>If Janet is anything like her mother, she will show a &lt;u&gt;&lt;b&gt;latent&lt;/b&gt; skill&lt;/u&gt; for singing when she reaches her teenage years.</t>
  </si>
  <si>
    <t>&lt;b&gt;obsequious&lt;/b&gt; shop assistants scutter about to meet the customer's every wish</t>
  </si>
  <si>
    <t>Latin: ob "after"  + sequi "to follow"=&gt;to accommodate oneself to the will of another&lt;/br&gt;Syn:  bootlicking, fawning, sycophantic, toadyish, insincere</t>
  </si>
  <si>
    <t>beyond stubborn,tenaciously unwilling or marked by tenacious unwillingness to yield</t>
  </si>
  <si>
    <r>
      <t>The more the parent pushes, the more &lt;b&gt;</t>
    </r>
    <r>
      <rPr>
        <b/>
        <sz val="10"/>
        <rFont val="Nimbus Sans"/>
        <family val="2"/>
        <charset val="1"/>
      </rPr>
      <t>obstinate&lt;/b&gt;</t>
    </r>
    <r>
      <rPr>
        <sz val="10"/>
        <rFont val="Nimbus Sans"/>
        <family val="2"/>
        <charset val="1"/>
      </rPr>
      <t xml:space="preserve"> the youngling becomes.</t>
    </r>
  </si>
  <si>
    <r>
      <t xml:space="preserve"> </t>
    </r>
    <r>
      <rPr>
        <i/>
        <sz val="10"/>
        <rFont val="Nimbus Sans"/>
        <family val="2"/>
        <charset val="1"/>
      </rPr>
      <t>obstinate</t>
    </r>
    <r>
      <rPr>
        <sz val="10"/>
        <rFont val="Nimbus Sans"/>
        <family val="2"/>
        <charset val="1"/>
      </rPr>
      <t xml:space="preserve"> is most definitely negative(although stubborn can be positive)&lt;/br&gt;Syn:    stubborn, unregenerate,  inflexible, sturdy, uncompromising,  disobedient,  bloody-minded, cantankerous,  bolshy, stroppy,  bullet-headed, bullheaded, pigheaded,  dogged, dour, persistent, pertinacious, tenacious, unyielding,  contrarious, cross-grained, determined, hardheaded, mulish, stiff-necked, strong-minded, strong-willed, intractable</t>
    </r>
  </si>
  <si>
    <t>Although the pretend psychic has no occult powers, she leads people to believe she does</t>
  </si>
  <si>
    <r>
      <t xml:space="preserve">Latin </t>
    </r>
    <r>
      <rPr>
        <i/>
        <sz val="10"/>
        <rFont val="Nimbus Sans"/>
        <family val="2"/>
        <charset val="1"/>
      </rPr>
      <t>occultus</t>
    </r>
    <r>
      <rPr>
        <sz val="10"/>
        <rFont val="Nimbus Sans"/>
        <family val="2"/>
        <charset val="1"/>
      </rPr>
      <t>, = “hidden, secret.”</t>
    </r>
  </si>
  <si>
    <t>intrusive in a meddling or offensive manner, being annoyingly eager to do more than is required.</t>
  </si>
  <si>
    <r>
      <t xml:space="preserve">Has nothing to do with official or office!!!. People who are </t>
    </r>
    <r>
      <rPr>
        <i/>
        <sz val="10"/>
        <rFont val="Nimbus Sans"/>
        <family val="2"/>
        <charset val="1"/>
      </rPr>
      <t>officious</t>
    </r>
    <r>
      <rPr>
        <sz val="10"/>
        <rFont val="Nimbus Sans"/>
        <family val="2"/>
        <charset val="1"/>
      </rPr>
      <t xml:space="preserve"> are busybodies. They want to make their opinions known and followed, despite not having any kind of real power.</t>
    </r>
  </si>
  <si>
    <r>
      <t>The &lt;b&gt;</t>
    </r>
    <r>
      <rPr>
        <i/>
        <sz val="10"/>
        <rFont val="Nimbus Sans"/>
        <family val="2"/>
        <charset val="1"/>
      </rPr>
      <t>officious&lt;/b&gt;</t>
    </r>
    <r>
      <rPr>
        <sz val="10"/>
        <rFont val="Nimbus Sans"/>
        <family val="2"/>
        <charset val="1"/>
      </rPr>
      <t xml:space="preserve"> lunch lady made everyone's food choices her business, and made nasty comments when students chose cookies over carrots</t>
    </r>
  </si>
  <si>
    <t>Because he believes in God’s &lt;b&gt;omniscience&lt;/b&gt;, the child is sure that his creator is aware of everything he does all day.</t>
  </si>
  <si>
    <t>Latin omnis : "all" +  scientia : "knowledge."</t>
  </si>
  <si>
    <r>
      <t xml:space="preserve">Latin </t>
    </r>
    <r>
      <rPr>
        <i/>
        <sz val="10"/>
        <rFont val="Nimbus Sans"/>
        <family val="2"/>
        <charset val="1"/>
      </rPr>
      <t>;</t>
    </r>
    <r>
      <rPr>
        <sz val="10"/>
        <rFont val="Nimbus Sans"/>
        <family val="2"/>
        <charset val="1"/>
      </rPr>
      <t xml:space="preserve"> </t>
    </r>
    <r>
      <rPr>
        <i/>
        <sz val="10"/>
        <rFont val="Nimbus Sans"/>
        <family val="2"/>
        <charset val="1"/>
      </rPr>
      <t>onus</t>
    </r>
    <r>
      <rPr>
        <sz val="10"/>
        <rFont val="Nimbus Sans"/>
        <family val="2"/>
        <charset val="1"/>
      </rPr>
      <t xml:space="preserve"> "burden.</t>
    </r>
  </si>
  <si>
    <t>The professional musicians expected their 8 year old daughter to practise the piano many &lt;b&gt;onerous&lt;/b&gt; hours a day.</t>
  </si>
  <si>
    <r>
      <t>Healthy, adult polar bears possess &lt;b&gt;</t>
    </r>
    <r>
      <rPr>
        <i/>
        <sz val="10"/>
        <rFont val="Nimbus Sans"/>
        <family val="2"/>
        <charset val="1"/>
      </rPr>
      <t>olfactory&lt;/b&gt;</t>
    </r>
    <r>
      <rPr>
        <sz val="10"/>
        <rFont val="Nimbus Sans"/>
        <family val="2"/>
        <charset val="1"/>
      </rPr>
      <t xml:space="preserve"> gifts that boggle the mind: they can smell a seal under the ice from over a kilometer away</t>
    </r>
  </si>
  <si>
    <r>
      <t xml:space="preserve">One way to try to remember the meaning of the word </t>
    </r>
    <r>
      <rPr>
        <i/>
        <sz val="10"/>
        <rFont val="Nimbus Sans"/>
        <family val="2"/>
        <charset val="1"/>
      </rPr>
      <t>olfactory</t>
    </r>
    <r>
      <rPr>
        <sz val="10"/>
        <rFont val="Nimbus Sans"/>
        <family val="2"/>
        <charset val="1"/>
      </rPr>
      <t xml:space="preserve"> is to think of </t>
    </r>
    <r>
      <rPr>
        <i/>
        <sz val="10"/>
        <rFont val="Nimbus Sans"/>
        <family val="2"/>
        <charset val="1"/>
      </rPr>
      <t>factory</t>
    </r>
    <r>
      <rPr>
        <sz val="10"/>
        <rFont val="Nimbus Sans"/>
        <family val="2"/>
        <charset val="1"/>
      </rPr>
      <t xml:space="preserve">. Your nose is the "factory" where odors are processed. What </t>
    </r>
    <r>
      <rPr>
        <i/>
        <sz val="10"/>
        <rFont val="Nimbus Sans"/>
        <family val="2"/>
        <charset val="1"/>
      </rPr>
      <t>visual</t>
    </r>
    <r>
      <rPr>
        <sz val="10"/>
        <rFont val="Nimbus Sans"/>
        <family val="2"/>
        <charset val="1"/>
      </rPr>
      <t xml:space="preserve"> is to the eyes, </t>
    </r>
    <r>
      <rPr>
        <i/>
        <sz val="10"/>
        <rFont val="Nimbus Sans"/>
        <family val="2"/>
        <charset val="1"/>
      </rPr>
      <t>olfactory</t>
    </r>
    <r>
      <rPr>
        <sz val="10"/>
        <rFont val="Nimbus Sans"/>
        <family val="2"/>
        <charset val="1"/>
      </rPr>
      <t xml:space="preserve"> is to the nose.</t>
    </r>
  </si>
  <si>
    <t xml:space="preserve"> Kevin’s &lt;b&gt;opportunism&lt;/b&gt; led him to investing in any business idea he came up with, which in the long term led to failure</t>
  </si>
  <si>
    <t>The celebrity chef earned &lt;b&gt;opprobrium&lt;/b&gt; when she made a racial slur in front of the media.</t>
  </si>
  <si>
    <t>Syn: obloquy, infamy</t>
  </si>
  <si>
    <t>For some obsure reason, he decided not to go ahead with the agreed-to plan.</t>
  </si>
  <si>
    <r>
      <t xml:space="preserve">The root is </t>
    </r>
    <r>
      <rPr>
        <i/>
        <sz val="10"/>
        <rFont val="Nimbus Sans"/>
        <family val="2"/>
        <charset val="1"/>
      </rPr>
      <t>ossify</t>
    </r>
    <r>
      <rPr>
        <sz val="10"/>
        <rFont val="Nimbus Sans"/>
        <family val="2"/>
        <charset val="1"/>
      </rPr>
      <t xml:space="preserve">, "to turn into bone," from the Latin word for "bone," </t>
    </r>
    <r>
      <rPr>
        <i/>
        <sz val="10"/>
        <rFont val="Nimbus Sans"/>
        <family val="2"/>
        <charset val="1"/>
      </rPr>
      <t>os</t>
    </r>
    <r>
      <rPr>
        <sz val="10"/>
        <rFont val="Nimbus Sans"/>
        <family val="2"/>
        <charset val="1"/>
      </rPr>
      <t>.</t>
    </r>
  </si>
  <si>
    <r>
      <t xml:space="preserve">Latin word </t>
    </r>
    <r>
      <rPr>
        <i/>
        <sz val="10"/>
        <rFont val="Nimbus Sans"/>
        <family val="2"/>
        <charset val="1"/>
      </rPr>
      <t>ostentare</t>
    </r>
    <r>
      <rPr>
        <sz val="10"/>
        <rFont val="Nimbus Sans"/>
        <family val="2"/>
        <charset val="1"/>
      </rPr>
      <t>, "to display,&lt;/br&gt; Syn :  pretentious,  flaunty, flamboyant, showy, splashy</t>
    </r>
  </si>
  <si>
    <t>Owning a mansion doesn’t imply &lt;b&gt;ostentation&lt;/b&gt;, but traveling exclusively by private jet certainly can</t>
  </si>
  <si>
    <t xml:space="preserve"> The &lt;b&gt;ossified&lt;/b&gt; culture failed to adapt to new economic conditions and died out.</t>
  </si>
  <si>
    <t>“If you want to &lt;u&gt;&lt;b&gt;outstrip&lt;/b&gt; the competition&lt;/u&gt;, then you need to work out at the gym,” the coach told his athletes.</t>
  </si>
  <si>
    <r>
      <t>the tragedy &lt;b&gt;</t>
    </r>
    <r>
      <rPr>
        <b/>
        <sz val="10"/>
        <rFont val="Nimbus Sans"/>
        <family val="2"/>
        <charset val="1"/>
      </rPr>
      <t>overshadowed&lt;/b&gt;</t>
    </r>
    <r>
      <rPr>
        <sz val="10"/>
        <rFont val="Nimbus Sans"/>
        <family val="2"/>
        <charset val="1"/>
      </rPr>
      <t xml:space="preserve"> the couple's happiness</t>
    </r>
  </si>
  <si>
    <t>v. to appear more notable than, to dominate, eclipse, to dwarf</t>
  </si>
  <si>
    <t>She made prodigious strides as a writer and learned to temper her &lt;b&gt;overwrought&lt;/b&gt; outpourings.</t>
  </si>
  <si>
    <t>Old English : paynes taking, "assiduous and careful labor"</t>
  </si>
  <si>
    <r>
      <t>The technology seems to work but persuading the concrete industry to sign on is proving a &lt;b&gt;</t>
    </r>
    <r>
      <rPr>
        <b/>
        <sz val="10"/>
        <rFont val="Nimbus Sans"/>
        <family val="2"/>
        <charset val="1"/>
      </rPr>
      <t>painstaking&lt;/b&gt;</t>
    </r>
    <r>
      <rPr>
        <sz val="10"/>
        <rFont val="Nimbus Sans"/>
        <family val="2"/>
        <charset val="1"/>
      </rPr>
      <t xml:space="preserve"> and costly process</t>
    </r>
  </si>
  <si>
    <t>The Latin, L. panegyricus,:  altered slightly to mean "public eulogy,&lt;/br&gt;Syn: encomium, eulogy, paean, pean</t>
  </si>
  <si>
    <t>After the princess died a popular singer wrote a &lt;b&gt;panegyric&lt;/b&gt; to honor her life.</t>
  </si>
  <si>
    <t>As a paragon of purity, a nun would never dress inappropriately</t>
  </si>
  <si>
    <t>1. There was a &lt;b&gt;&lt;u&gt;partial&lt;/b&gt; eclipse&lt;/u&gt; of the moon last month. &lt;/br&gt;2. Clearly the woman was still &lt;b&gt;partial&lt;/b&gt; to here ex-boyfriend</t>
  </si>
  <si>
    <t>The bill introduced recieved &lt;b&gt;partisan&lt;/b&gt; support from the party that introduced the bill</t>
  </si>
  <si>
    <t>The &lt;b&gt;loquacious&lt;/b&gt; professor was known for his five-hour lectures.</t>
  </si>
  <si>
    <t>“The military is very concerned about getting pulled into the &lt;b&gt;&lt;u&gt;maelstrom&lt;/b&gt; of politics&lt;/u&gt; in an election year in order to push protesters.”</t>
  </si>
  <si>
    <t>manage&lt;/br&gt; manual</t>
  </si>
  <si>
    <t>Children’s moods are often &lt;b&gt;malleable&lt;/b&gt; since children are greatly affected by their surrounding</t>
  </si>
  <si>
    <r>
      <t>she posted &lt;b&gt;</t>
    </r>
    <r>
      <rPr>
        <b/>
        <sz val="10"/>
        <rFont val="Nimbus Sans"/>
        <family val="2"/>
        <charset val="1"/>
      </rPr>
      <t>maudlinly&lt;/b&gt;</t>
    </r>
    <r>
      <rPr>
        <sz val="10"/>
        <rFont val="Nimbus Sans"/>
        <family val="2"/>
        <charset val="1"/>
      </rPr>
      <t xml:space="preserve"> on social media about her excess weight and receive no likes.</t>
    </r>
  </si>
  <si>
    <t>President Barack Obama didn’t &lt;u&gt;&lt;b&gt;mince&lt;/b&gt; his words&lt;/u&gt; in a tweet on June 21st, the day after the Senate failed to pass four proposals.</t>
  </si>
  <si>
    <t>Its &lt;b&gt;minions&lt;/b&gt; have set up thousands of social-media bots and other spamming weapons to drown out other content.</t>
  </si>
  <si>
    <t>Ms Park is hopelessly &lt;b&gt;mired&lt;/b&gt; in an ever-deepening influence-peddling scandal.</t>
  </si>
  <si>
    <t>A further proposal, to cut the salaries of senior public managers by 25%, &lt;u&gt;has caused both anger and &lt;b&gt;mirth.&lt;/b&gt;&lt;/u&gt;</t>
  </si>
  <si>
    <t>He was a true &lt;b&gt;misanthrope&lt;/b&gt; and hated even himself.</t>
  </si>
  <si>
    <t>[Labour did not fall into the traps of the old left: &lt;u&gt;confusing individualism for &lt;b&gt;misanthropy.&lt;/b&gt;&lt;/u&gt;</t>
  </si>
  <si>
    <r>
      <t>Others stated the women were not the property of men and called the rapper a &lt;b&gt;</t>
    </r>
    <r>
      <rPr>
        <b/>
        <sz val="10"/>
        <rFont val="Nimbus Sans"/>
        <family val="2"/>
        <charset val="1"/>
      </rPr>
      <t>misogynist&lt;/b&gt;</t>
    </r>
  </si>
  <si>
    <t>When her dog died, the little girl was &lt;b&gt;morose&lt;/b&gt; for months.</t>
  </si>
  <si>
    <t>Picasso took a habit of painting his many &lt;b&gt;muses&lt;/b&gt;</t>
  </si>
  <si>
    <t>Between its pre-crisis peak in late 2007 and its &lt;b&gt;nadir&lt;/b&gt; at the end of 2009, the economy contracted by 11.2%</t>
  </si>
  <si>
    <t>Weakening the legislature in a &lt;b&gt;nascent&lt;/b&gt; democracy will not fix corruption by itself.</t>
  </si>
  <si>
    <t>Although the &lt;u&gt;&lt;b&gt;natty&lt;/b&gt; clothing&lt;/u&gt; was just her style, Terra couldn’t afford the boutique’s steep price tags.</t>
  </si>
  <si>
    <t>The fact that the retired teacher claimed to hate all pets but adopted seven cats is an intriguing &lt;b&gt;paradox.&lt;/b&gt;</t>
  </si>
  <si>
    <t>Greek :  para- "contrary to"  + doxa "opinion=&gt;a statement contrary to common belief or expectation</t>
  </si>
  <si>
    <t>1. a.  incomplete &lt;/br&gt;2. v. fond of, showing favouritism toward</t>
  </si>
  <si>
    <t>The mix of country, pop, and soul music made the album a fascinating &lt;u&gt;&lt;b&gt;pastiche&lt;/b&gt; of sounds.&lt;/u&gt;</t>
  </si>
  <si>
    <t>He had no ethical problem eat goose liver &lt;b&gt;pate&lt;/b&gt;</t>
  </si>
  <si>
    <t>patently</t>
  </si>
  <si>
    <r>
      <t>Latin :  patere = "lie open" or "be open."&lt;/br&gt;patently as an adjective</t>
    </r>
    <r>
      <rPr>
        <sz val="10"/>
        <rFont val="Nimbus Sans"/>
        <family val="2"/>
        <charset val="1"/>
      </rPr>
      <t xml:space="preserve"> serves to emphasize how apparent or clear your observation is. </t>
    </r>
  </si>
  <si>
    <t>It's &lt;b&gt;&lt;u&gt;patently&lt;/b&gt; clear&lt;/u&gt; that your 10 year old son hatesspinach."</t>
  </si>
  <si>
    <t xml:space="preserve">gracious, obvious, </t>
  </si>
  <si>
    <t>ocular(pertaining to eye), oculist(eye doctor), oculus(an eye)</t>
  </si>
  <si>
    <t>odyssey</t>
  </si>
  <si>
    <t xml:space="preserve">gramaphone, telephone, </t>
  </si>
  <si>
    <t>Latin  ob "in front of, against"  + viam,  "way"=&gt; go against. &lt;/br&gt; prevent, avert, avoid, debar, deflect, fend off, forefend, forfend, head off, stave off, ward off</t>
  </si>
  <si>
    <t>1. do away with&lt;/br&gt;2.. to prevent</t>
  </si>
  <si>
    <t>Hold and state as one’s opinion</t>
  </si>
  <si>
    <r>
      <rPr>
        <sz val="10"/>
        <rFont val="Nimbus Sans"/>
        <family val="2"/>
        <charset val="1"/>
      </rPr>
      <t xml:space="preserve">Greek:  </t>
    </r>
    <r>
      <rPr>
        <i/>
        <sz val="10"/>
        <rFont val="Nimbus Sans"/>
        <family val="2"/>
        <charset val="1"/>
      </rPr>
      <t>pathologikos</t>
    </r>
    <r>
      <rPr>
        <sz val="10"/>
        <rFont val="Nimbus Sans"/>
        <family val="2"/>
        <charset val="1"/>
      </rPr>
      <t>=pertaining to disease</t>
    </r>
  </si>
  <si>
    <t>1. of or relating to the practice of pathology &lt;/br&gt;2. caused by or evidencing a mentally disturbed condition</t>
  </si>
  <si>
    <t>1. the lab. Technician worked in a &lt;b&gt;&lt;u&gt;pathological&lt;/b&gt; laboratory&lt;/u&gt;2. &lt;/br&gt;The thief was a &lt;b&gt;pathological&lt;/b&gt; liar.</t>
  </si>
  <si>
    <r>
      <t xml:space="preserve">Spanish  </t>
    </r>
    <r>
      <rPr>
        <i/>
        <sz val="10"/>
        <rFont val="Nimbus Sans"/>
        <family val="2"/>
        <charset val="1"/>
      </rPr>
      <t>peccado</t>
    </r>
    <r>
      <rPr>
        <sz val="10"/>
        <rFont val="Nimbus Sans"/>
        <family val="2"/>
        <charset val="1"/>
      </rPr>
      <t>: "sin," + dillo :diminutive=&gt;  a small sin.</t>
    </r>
  </si>
  <si>
    <t>substantial</t>
  </si>
  <si>
    <t>peptic acid</t>
  </si>
  <si>
    <t>Stock prices plumted after the crash</t>
  </si>
  <si>
    <t>President Trump has a knack at polarising the American nation</t>
  </si>
  <si>
    <t>précis</t>
  </si>
  <si>
    <r>
      <t xml:space="preserve">Latin prefix </t>
    </r>
    <r>
      <rPr>
        <i/>
        <sz val="10"/>
        <rFont val="Nimbus Sans"/>
        <family val="2"/>
        <charset val="1"/>
      </rPr>
      <t>pre-:</t>
    </r>
    <r>
      <rPr>
        <sz val="10"/>
        <rFont val="Nimbus Sans"/>
        <family val="2"/>
        <charset val="1"/>
      </rPr>
      <t xml:space="preserve"> "before," + science: "to know"=&gt; "know beforehand.&lt;/br&gt;</t>
    </r>
  </si>
  <si>
    <r>
      <t>Extraordinarily &lt;b&gt;prescient&lt;/b&gt;, the 1905 book accurately predicted what is going on in today’s times.</t>
    </r>
    <r>
      <rPr>
        <sz val="8"/>
        <color rgb="FF504A4B"/>
        <rFont val="Nimbus Sans"/>
        <family val="2"/>
        <charset val="1"/>
      </rPr>
      <t> </t>
    </r>
  </si>
  <si>
    <t>It is somewhat &lt;b&gt;presumptuous&lt;/b&gt; to assume you know more about medicine than your doctor.</t>
  </si>
  <si>
    <t>1.  to succeed, esp. with respect to vanquishing an opponent  &lt;/br&gt;2. v. to convince or persuade</t>
  </si>
  <si>
    <t>Latin": "before"  + valere "have power, be strong"=&gt;be successful, have power</t>
  </si>
  <si>
    <t>Even though our troops are tired and hungry, we will &lt;b&gt;prevail&lt;/b&gt; against the enemy</t>
  </si>
  <si>
    <t>1. When we asked him what his intentions were, he prevaricated.(n: prevarication; prevaricator)&lt;/br&gt;2. During the trial, the lead witness was willing to prevaricate in order to protect his friend.</t>
  </si>
  <si>
    <t>Latin : walk crookedly</t>
  </si>
  <si>
    <t>As my sister has "&lt;b&gt;&lt;u&gt;mercurial&lt;/b&gt; moods&lt;/u&gt; we never know how she will be feeling from one moment to the next.</t>
  </si>
  <si>
    <t>&lt;u&gt;This accounting job requires a &lt;b&gt;meticulous&lt;/b&gt; person.&lt;/u&gt;</t>
  </si>
  <si>
    <t>As soon as the general &lt;u&gt;received the &lt;b&gt;missive&lt;/b&gt; from his commander-in-chief&lt;/u&gt;, he launched an airstrike against the enemy.</t>
  </si>
  <si>
    <t>With these &lt;b&gt;modish&lt;/b&gt; safety demonstrations becoming the norm, the question is what, exactly, do they accomplish?</t>
  </si>
  <si>
    <t>mutation (a change), mutability (ability to change), mutable(changeable), mutant(a changed being), mutate (to change), mutagen(an agent that generates change)</t>
  </si>
  <si>
    <t xml:space="preserve">myasthenia (weakness of the muscles), myalgia (muscular pain), myology (the science of muscles), </t>
  </si>
  <si>
    <t xml:space="preserve">narrative, narration, narrate, narrator, narrable(capable of being told), </t>
  </si>
  <si>
    <t>Today Facebook seems to be the &lt;b&gt;nexus&lt;/b&gt; of communication</t>
  </si>
  <si>
    <t>nominate&lt;/br&gt; synonym :</t>
  </si>
  <si>
    <t>The &lt;u&gt;&lt;b&gt;noisome&lt;/b&gt; odor&lt;/u&gt; of the dump carried for miles.</t>
  </si>
  <si>
    <t>The inexperienced teenage &lt;u&gt;driver was &lt;b&gt;nonplussed&lt;/b&gt; when his car began to slide on the ice.&lt;/u&gt;</t>
  </si>
  <si>
    <t>Same word root as "norm" and "normal"&lt;/br&gt;</t>
  </si>
  <si>
    <t>French : from same word root as "paste" , with the "s"dissapearing again.</t>
  </si>
  <si>
    <t>an &lt;u&gt;insufficient&lt;/u&gt; quantity or number</t>
  </si>
  <si>
    <t xml:space="preserve">The &lt;u&gt;&lt;b&gt;paucity&lt;/b&gt;  of talent&lt;/u&gt; at our school is going to prevent us from having a top-notch concert. </t>
  </si>
  <si>
    <t>He ignored his children's &lt;b&gt;pecadilloes&lt;/b&gt; of forgetting to say thank-you and please</t>
  </si>
  <si>
    <t>Gleicher Wortstamm als "Pedagogue"= "person who trumpets minor points of learning, one who overrates learning or lays undue stress on exact knowledge of details or trifles as compared with large matters or general principles"</t>
  </si>
  <si>
    <r>
      <t xml:space="preserve">Latin </t>
    </r>
    <r>
      <rPr>
        <i/>
        <sz val="10"/>
        <rFont val="Nimbus Sans"/>
        <family val="2"/>
        <charset val="1"/>
      </rPr>
      <t>pedester</t>
    </r>
    <r>
      <rPr>
        <sz val="10"/>
        <rFont val="Nimbus Sans"/>
        <family val="2"/>
        <charset val="1"/>
      </rPr>
      <t xml:space="preserve"> meaning "going on foot" but also "plain."&lt;/br&gt;Meaning 0f  noun and adj. ver different !</t>
    </r>
  </si>
  <si>
    <t>1. n. As a noun, it's someone walking around — sidewalks are for pedestrians.&lt;/br&gt;2. &lt;u&gt;adj.&lt;/u&gt; boring, monotonous, run-of-the-mill</t>
  </si>
  <si>
    <t>A large number of &lt;u&gt;people fell asleep during the &lt;b&gt;pedestrian&lt;/b&gt; play.&lt;/u&gt;</t>
  </si>
  <si>
    <t>A sentence that teaches a new vocabulary word should always be &lt;b&gt;pellucid&lt;/b&gt;, that is, its style and meaning should be easily understandable so that you can derive the definition from the sentence</t>
  </si>
  <si>
    <t>1. clear 2. Lucid in style or meaning; easily understood</t>
  </si>
  <si>
    <t>Alex has  a &lt;u&gt;&lt;b&gt;penchant &lt;/b&gt;for chicken and broccoli,&lt;/u&gt; so he eats it daily or wishes he did</t>
  </si>
  <si>
    <r>
      <rPr>
        <sz val="10"/>
        <rFont val="Nimbus Sans"/>
        <family val="2"/>
        <charset val="1"/>
      </rPr>
      <t xml:space="preserve"> Latin :  </t>
    </r>
    <r>
      <rPr>
        <i/>
        <sz val="10"/>
        <rFont val="Nimbus Sans"/>
        <family val="2"/>
        <charset val="1"/>
      </rPr>
      <t>penuria</t>
    </r>
    <r>
      <rPr>
        <sz val="10"/>
        <rFont val="Nimbus Sans"/>
        <family val="2"/>
        <charset val="1"/>
      </rPr>
      <t>= scarcity</t>
    </r>
  </si>
  <si>
    <t>a state of extreme poverty or destitution&lt;/br&gt;Syn:  indigence, need, pauperisation, pauperism, pauperization</t>
  </si>
  <si>
    <t>My uncle &lt;u&gt;wasted his fortune and died in &lt;b&gt;penury&lt;/b&gt;.&lt;/u&gt;</t>
  </si>
  <si>
    <t>His pallid complexion is a definite indication that he spends all his time indoors</t>
  </si>
  <si>
    <t>Danielle always wears her stylish outfits with panache.</t>
  </si>
  <si>
    <t>Because the Orient is a luxury hotel, its panoply of premium services and amenities is unrivalled in the hotel industry</t>
  </si>
  <si>
    <t>Jack is a philistine who unknowingly sold a vase valued at over a hundred thousand dollars for twenty bucks.</t>
  </si>
  <si>
    <t>Dark clouds normally presage a storm</t>
  </si>
  <si>
    <t>Because the biggest thing in my hometown is the grocery store, the city really is a prosaic little place.</t>
  </si>
  <si>
    <t>During the action sequence, a stand-in will act as a proxy for the A-list actor.</t>
  </si>
  <si>
    <t>My grandmother’s narrowminded and prudish viewpoints do not line up with today’s world views</t>
  </si>
  <si>
    <t>I have a serious qualm about my teenage daughter dating an older man.</t>
  </si>
  <si>
    <t>The old man drinks warm milk to quell his upset stomach.</t>
  </si>
  <si>
    <t>f there was an award for being querulous, my aunt would win because she is always complaining about something.</t>
  </si>
  <si>
    <t>It is normal for married couples to quibble over small things like who controls the television remote</t>
  </si>
  <si>
    <t>The idea of an obese person participating in a triathlon is a quixotic notion.</t>
  </si>
  <si>
    <t>Over time, the hopeless soldiers became recalcitrant and refused to follow orders</t>
  </si>
  <si>
    <t>The judge ordered the magazine to recant the false statements it made about the actress.</t>
  </si>
  <si>
    <t>Kate demanded redress from the builder when her deck collapsed.</t>
  </si>
  <si>
    <t>Hoping to enjoy a romantic repast with her husband, Jill prepared his favorite dishes and lit candles.</t>
  </si>
  <si>
    <t>The Japanese philosopher  was highly critical of the &lt;b&gt;&lt;u&gt;normative&lt;/b&gt; thought&lt;/u&gt; in the Japanese education system</t>
  </si>
  <si>
    <t>Rather than disagree with my husband in public, I waited until we got home to opine my thoughts on the subject.</t>
  </si>
  <si>
    <t xml:space="preserve">Greek </t>
  </si>
  <si>
    <t xml:space="preserve">para </t>
  </si>
  <si>
    <t xml:space="preserve">1. Greek origin = &lt;/br&gt;alongside, coming from, beyond    OR&lt;/br&gt; altered; contrary; irregular,  abnormal&lt;/br&gt;            </t>
  </si>
  <si>
    <t xml:space="preserve"> 2. Latin origin = &lt;/br&gt;defense, protection against;</t>
  </si>
  <si>
    <t>Latin</t>
  </si>
  <si>
    <t>notice difference between para in Latin and para in Greek</t>
  </si>
  <si>
    <t>1. GREEK origin : parallel (alongside each other)&lt;/br&gt; paramedic (someone alongside a medic)&lt;/br&gt;paraphrase (restatement=coming  phase)&lt;/br&gt; parastatal (organisation that runs alongside state )&lt;/br&gt;paresis (altered ie. partial paralysis)&lt;/br&gt; paralegal(one trained in subsidiary legal matters "alongside legal")&lt;/br&gt; parameter (used alongside to measure system)&lt;/br&gt; paraplegic (to be struck on the one side - eg lower side&lt;/br&gt; left side)&lt;/br&gt; paranormal (beyond normal)&lt;/br&gt;parasite (alongside food)</t>
  </si>
  <si>
    <t>Named after London Borough of Hackney where small horses were let out for hire, so figuratively :  "used many times over that it has become uninteresting"</t>
  </si>
  <si>
    <t>The &lt;b&gt;larceny&lt;/b&gt; charges were dropped when it was discovered he received verbal permission to use the car.</t>
  </si>
  <si>
    <t>1.  to counterbalance or counteract &lt;/br&gt;2. produce by offset printing technique &lt;/br&gt;3. the distance or amount by which something is out of line</t>
  </si>
  <si>
    <t>1. My new car's ability to get 3l per 100km &lt;b&gt;offset&lt;/b&gt; the rise in the price of petrol &lt;/br&gt;2. He placed the rubber cylinder in the &lt;b&gt;offset&lt;/b&gt; printing machine.&lt;/br&gt;3.After the earthquake, several places on the ridge were &lt;b&gt;offset&lt;/b&gt; by several feet</t>
  </si>
  <si>
    <t>They are also &lt;b&gt;myopic&lt;/b&gt;, judging politicians’ economic management on the basis of only the very recent past</t>
  </si>
  <si>
    <t>Rather than answer the reporter’s questions directly, &lt;u&gt;the politician chose to mislead and &lt;b&gt;dissembled&lt;/b&gt; his responses&lt;/u&gt;</t>
  </si>
  <si>
    <t>The boy wrote a &lt;b&gt;paean&lt;/b&gt; for his dad, praising his many accomplishments.</t>
  </si>
  <si>
    <t>At our university digs, there was a &lt;u&gt;&lt;b&gt;perennial&lt;/b&gt; argument&lt;/u&gt; as to who cleaned the bathroom last .</t>
  </si>
  <si>
    <r>
      <rPr>
        <sz val="10"/>
        <rFont val="Nimbus Sans"/>
        <family val="2"/>
        <charset val="1"/>
      </rPr>
      <t xml:space="preserve">Latin </t>
    </r>
    <r>
      <rPr>
        <i/>
        <sz val="10"/>
        <rFont val="Nimbus Sans"/>
        <family val="2"/>
        <charset val="1"/>
      </rPr>
      <t>per-</t>
    </r>
    <r>
      <rPr>
        <sz val="10"/>
        <rFont val="Nimbus Sans"/>
        <family val="2"/>
        <charset val="1"/>
      </rPr>
      <t xml:space="preserve">, "through," +  </t>
    </r>
    <r>
      <rPr>
        <i/>
        <sz val="10"/>
        <rFont val="Nimbus Sans"/>
        <family val="2"/>
        <charset val="1"/>
      </rPr>
      <t>annus</t>
    </r>
    <r>
      <rPr>
        <sz val="10"/>
        <rFont val="Nimbus Sans"/>
        <family val="2"/>
        <charset val="1"/>
      </rPr>
      <t>, or "year.&lt;/br&gt;Syn : long, repeated, recurrent, continual</t>
    </r>
  </si>
  <si>
    <r>
      <t>the &lt;b&gt;</t>
    </r>
    <r>
      <rPr>
        <b/>
        <sz val="10"/>
        <rFont val="Nimbus Sans"/>
        <family val="2"/>
        <charset val="1"/>
      </rPr>
      <t>perfidious&lt;/b&gt;</t>
    </r>
    <r>
      <rPr>
        <sz val="10"/>
        <rFont val="Nimbus Sans"/>
        <family val="2"/>
        <charset val="1"/>
      </rPr>
      <t xml:space="preserve"> Judas kissed Jesus on the cheek</t>
    </r>
  </si>
  <si>
    <t>Latin : from phrase per fidem decipere "to deceive through trustingness.&lt;/br&gt;In So in order for perfidy to happen, there has to have first been a sense of faith in place, which was then broken or betrayed.</t>
  </si>
  <si>
    <t>Judas' infamous kiss was a despicable &lt;u&gt;act of &lt;b&gt;perfidy&lt;/b&gt;&lt;/u&gt;</t>
  </si>
  <si>
    <t>When we went out to dinner last night, the bored hostess &lt;u&gt;gave us a &lt;b&gt;perfunctory&lt;/b&gt; hello&lt;/u&gt;</t>
  </si>
  <si>
    <t>Latin:  per "through" + fungi "perform"=&gt;done mechanically or without interest or zeal and merely for the sake of being rid of the duty of doing it; done so as to conform to the letter but not the spirit,"</t>
  </si>
  <si>
    <t xml:space="preserve"> 1 .on the edge or periphery;&lt;/br&gt;2.  not centrally important</t>
  </si>
  <si>
    <t>1.a.  “Russia's peripheral provinces”, 1b. “peripheral suburbs”&lt;/br&gt;2.energy is far from a peripheral issue in the economy</t>
  </si>
  <si>
    <t>Anything peripheral is on the margin, or outside Also a common term in eye exams, where  peripheral vision is how far toward the outer right and left edges you can see. Peripheral also describes nerves from the body's peripheral system, which are secondary to the main system</t>
  </si>
  <si>
    <t>Latin: per "through"  + meare "to pass,"=&gt;pass through&lt;/br&gt;</t>
  </si>
  <si>
    <t>The &lt;b&gt;permeable&lt;/b&gt; cloth allowed nearly all the water to flow through.</t>
  </si>
  <si>
    <t>The rain &lt;b&gt;permeated&lt;/b&gt; his pullover until he was drenched.</t>
  </si>
  <si>
    <t>Per=completely + servere=strictly=&gt;endurance</t>
  </si>
  <si>
    <t>The disabled young man’s &lt;b&gt;perseverance&lt;/b&gt; allowed him to complete the marathon.</t>
  </si>
  <si>
    <t>The &lt;b&gt;petulant&lt;/b&gt; child threw a tantrum at the supermarket when his mother wouldn't buy him the sweets he so wanted.</t>
  </si>
  <si>
    <t>abet</t>
  </si>
  <si>
    <t>aid, usually in doing something wrong; encourage</t>
  </si>
  <si>
    <t>The verb abet can be used to generally mean encouragement, but people usually expect to see it in relation to some crime</t>
  </si>
  <si>
    <t>abhor</t>
  </si>
  <si>
    <t>fill with horror and loathing; horrify; hate</t>
  </si>
  <si>
    <t>abhorrent</t>
  </si>
  <si>
    <t>disgusting, loathsome</t>
  </si>
  <si>
    <t>ablution</t>
  </si>
  <si>
    <t>washing or cleansing of the body, especially as part of religious rite</t>
  </si>
  <si>
    <t xml:space="preserve"> noun</t>
  </si>
  <si>
    <t>Latin : ab "off, away from" + luere "to wash=&gt;wash off</t>
  </si>
  <si>
    <t>abnegation</t>
  </si>
  <si>
    <t>1. repudiation;the denial and rejection of a doctrine or belief 2. self-sacrifice; renouncing your own interests in favor of interests of others</t>
  </si>
  <si>
    <t>Latin: ab "off, away from" + negare "to deny&lt;/br&gt;Syn : 1. denial 2. self-denial, self renunciation</t>
  </si>
  <si>
    <t>abrade</t>
  </si>
  <si>
    <t>wear away by friction; scrape; erode</t>
  </si>
  <si>
    <t>&lt;/br&gt;Syn 1: scour. 2. erode, wear-away, corrade, rub-off</t>
  </si>
  <si>
    <t>1.Using sandpaper, John was able to &lt;b&gt;abrade&lt;/b&gt; the rough edges of the wood into a smooth finish.&lt;/br&gt;The constant battering of the waves &lt;/b&gt;abraded&lt;/b&gt; the coastline away</t>
  </si>
  <si>
    <t>abridge</t>
  </si>
  <si>
    <t>condense; shorten; reduce length of written text</t>
  </si>
  <si>
    <t>French origin, Abbreviate is the same word directly from Latin. (compare similar "g" from "v" shift in deluge(French) from  deluvium(Latin))</t>
  </si>
  <si>
    <t>His agent told him that he needed to &lt;b&gt;abridge&lt;/b&gt; some of the content of his novel so that it would be under 400 pages.</t>
  </si>
  <si>
    <t>abrogate</t>
  </si>
  <si>
    <t>abolish, do away with, or annul, especially by authority</t>
  </si>
  <si>
    <r>
      <t>ab-</t>
    </r>
    <r>
      <rPr>
        <sz val="10"/>
        <rFont val="Nimbus Sans"/>
        <family val="2"/>
        <charset val="1"/>
      </rPr>
      <t xml:space="preserve"> "away" and </t>
    </r>
    <r>
      <rPr>
        <i/>
        <sz val="10"/>
        <rFont val="Nimbus Sans"/>
        <family val="2"/>
        <charset val="1"/>
      </rPr>
      <t>rogare</t>
    </r>
    <r>
      <rPr>
        <sz val="10"/>
        <rFont val="Nimbus Sans"/>
        <family val="2"/>
        <charset val="1"/>
      </rPr>
      <t xml:space="preserve"> "to propose a law." =&gt;repeal a law, revoke, cancel, abolish</t>
    </r>
  </si>
  <si>
    <t>A good father would never &lt;b&gt;abrogate&lt;/b&gt; his parental responsibilities.</t>
  </si>
  <si>
    <t>equinox (same length of day and night), equidistant, equipoise(balanced)</t>
  </si>
  <si>
    <t>large, sometimes also a million</t>
  </si>
  <si>
    <t>megaphone, mealithi (large stone), megabyte (1 mio byte)</t>
  </si>
  <si>
    <t>1. soft spongelike central cylinder of the stems of most flowering plants&lt;/br&gt;2.  the essential substance of something</t>
  </si>
  <si>
    <t>Syn:     center, centre, core, essence, gist, heart, heart and soul, inwardness, kernel, marrow, meat, nitty-gritty, nub, substance, sum</t>
  </si>
  <si>
    <t>from French, related to English word : pity</t>
  </si>
  <si>
    <t>Franch/latin probus "worthy, good</t>
  </si>
  <si>
    <t>The person who returned the stolen necklace to the police showed a great deal of &lt;b&gt;probity&lt;/b&gt;</t>
  </si>
  <si>
    <t>Old English :  obsolete adjective propense "inclined, prone"&lt;/br&gt;Syn : leaning, proclivity</t>
  </si>
  <si>
    <t>Once introduced,  &lt;u&gt;rabbits &lt;b&gt;proliferated&lt;/b&gt; in Australia&lt;/u&gt; as they had no natural enemies</t>
  </si>
  <si>
    <t>French : prolifère "producing offspring,"</t>
  </si>
  <si>
    <t xml:space="preserve">Finding enough volunteers to work at the shelter can be &lt;b&gt;problematic&lt;/b&gt; since it’s not a paying job. </t>
  </si>
  <si>
    <r>
      <t>As evidenced by  Two-Ton Tina's weight, she has a &lt;b&gt;prodigious&lt;/b&gt; appetite.</t>
    </r>
    <r>
      <rPr>
        <sz val="8"/>
        <rFont val="Nimbus Sans"/>
        <family val="2"/>
        <charset val="1"/>
      </rPr>
      <t> </t>
    </r>
  </si>
  <si>
    <t>French/Latin</t>
  </si>
  <si>
    <t>Pres. Oboma &lt;b&gt;preceded&lt;/b&gt; Pres. Trump, who superseded President Oboma</t>
  </si>
  <si>
    <r>
      <t xml:space="preserve">For </t>
    </r>
    <r>
      <rPr>
        <i/>
        <sz val="10"/>
        <rFont val="Nimbus Sans"/>
        <family val="2"/>
        <charset val="1"/>
      </rPr>
      <t>precede</t>
    </r>
    <r>
      <rPr>
        <sz val="10"/>
        <rFont val="Nimbus Sans"/>
        <family val="2"/>
        <charset val="1"/>
      </rPr>
      <t xml:space="preserve">, know that it's </t>
    </r>
    <r>
      <rPr>
        <i/>
        <sz val="10"/>
        <rFont val="Nimbus Sans"/>
        <family val="2"/>
        <charset val="1"/>
      </rPr>
      <t>pre</t>
    </r>
    <r>
      <rPr>
        <sz val="10"/>
        <rFont val="Nimbus Sans"/>
        <family val="2"/>
        <charset val="1"/>
      </rPr>
      <t xml:space="preserve"> "first" + </t>
    </r>
    <r>
      <rPr>
        <i/>
        <sz val="10"/>
        <rFont val="Nimbus Sans"/>
        <family val="2"/>
        <charset val="1"/>
      </rPr>
      <t>cedere</t>
    </r>
    <r>
      <rPr>
        <sz val="10"/>
        <rFont val="Nimbus Sans"/>
        <family val="2"/>
        <charset val="1"/>
      </rPr>
      <t xml:space="preserve"> "go"=&gt;go before&lt;/br&gt;Syn:    antecede, antedate, forego, forgo, predate</t>
    </r>
  </si>
  <si>
    <t>The Rolex watch was &lt;u&gt;&lt;b&gt;prohibitively&lt;/b&gt; &lt;/u&gt;</t>
  </si>
  <si>
    <t xml:space="preserve">childhood, neighbourhood, brotherhood, </t>
  </si>
  <si>
    <r>
      <t xml:space="preserve">Inure </t>
    </r>
    <r>
      <rPr>
        <sz val="10"/>
        <rFont val="Nimbus Sans"/>
        <family val="2"/>
        <charset val="1"/>
      </rPr>
      <t>means to get used to something difficult, painful, or unpleasant.</t>
    </r>
  </si>
  <si>
    <r>
      <t xml:space="preserve">He has become </t>
    </r>
    <r>
      <rPr>
        <b/>
        <sz val="10"/>
        <rFont val="Nimbus Sans"/>
        <family val="2"/>
        <charset val="1"/>
      </rPr>
      <t xml:space="preserve">inured </t>
    </r>
    <r>
      <rPr>
        <sz val="10"/>
        <rFont val="Nimbus Sans"/>
        <family val="2"/>
        <charset val="1"/>
      </rPr>
      <t>to the difficulty of the English language</t>
    </r>
  </si>
  <si>
    <t>Because the two countries have &lt;u&gt;reached an &lt;b&gt;impasse&lt;/u&gt;&lt;/b&gt; in their treaty negotiations, the war will continue.</t>
  </si>
  <si>
    <t>As I entered the French restaurant, the &lt;u&gt;&lt;b&gt;pervasive&lt;/b&gt; odor of garlic&lt;/u&gt; hit my nostrils</t>
  </si>
  <si>
    <t xml:space="preserve">verbose, </t>
  </si>
  <si>
    <t>accede</t>
  </si>
  <si>
    <t>agree; give consent, often at insistence of another; concede</t>
  </si>
  <si>
    <r>
      <rPr>
        <sz val="10"/>
        <rFont val="Nimbus Sans"/>
        <family val="2"/>
        <charset val="1"/>
      </rPr>
      <t xml:space="preserve"> Latin </t>
    </r>
    <r>
      <rPr>
        <i/>
        <sz val="10"/>
        <rFont val="Nimbus Sans"/>
        <family val="2"/>
        <charset val="1"/>
      </rPr>
      <t>accedere</t>
    </r>
    <r>
      <rPr>
        <sz val="10"/>
        <rFont val="Nimbus Sans"/>
        <family val="2"/>
        <charset val="1"/>
      </rPr>
      <t xml:space="preserve">= "approach or enter upon." It differs slightly from </t>
    </r>
    <r>
      <rPr>
        <i/>
        <sz val="10"/>
        <rFont val="Nimbus Sans"/>
        <family val="2"/>
        <charset val="1"/>
      </rPr>
      <t>concede</t>
    </r>
    <r>
      <rPr>
        <sz val="10"/>
        <rFont val="Nimbus Sans"/>
        <family val="2"/>
        <charset val="1"/>
      </rPr>
      <t>, which also means consent, but a more reluctant kind. If you were to concede to your mom's 10 PM curfew rather than accede to it, you'd be doing so against your will.</t>
    </r>
  </si>
  <si>
    <t>Do not &lt;b&gt;accede&lt;/b&gt; too readily to his demands or he will think you are a wimp!</t>
  </si>
  <si>
    <t>acclivity</t>
  </si>
  <si>
    <t>upward slope, as of hill</t>
  </si>
  <si>
    <r>
      <t xml:space="preserve">Latin: </t>
    </r>
    <r>
      <rPr>
        <i/>
        <sz val="10"/>
        <rFont val="Nimbus Sans"/>
        <family val="2"/>
        <charset val="1"/>
      </rPr>
      <t>ad-:</t>
    </r>
    <r>
      <rPr>
        <sz val="10"/>
        <rFont val="Nimbus Sans"/>
        <family val="2"/>
        <charset val="1"/>
      </rPr>
      <t xml:space="preserve"> “toward,” +  </t>
    </r>
    <r>
      <rPr>
        <i/>
        <sz val="10"/>
        <rFont val="Nimbus Sans"/>
        <family val="2"/>
        <charset val="1"/>
      </rPr>
      <t>clivus</t>
    </r>
    <r>
      <rPr>
        <sz val="10"/>
        <rFont val="Nimbus Sans"/>
        <family val="2"/>
        <charset val="1"/>
      </rPr>
      <t>, + “slope.”=&gt; upward slope</t>
    </r>
  </si>
  <si>
    <t>accolade</t>
  </si>
  <si>
    <t>award of merit; expression of approval; praise</t>
  </si>
  <si>
    <t xml:space="preserve"> French accoler meant to "embrace the neck," which was done as part of a knighthood ceremony.</t>
  </si>
  <si>
    <t>Mrs. Smith is such a great teacher that she is always getting one &lt;b&gt;accolade&lt;/b&gt; after another.</t>
  </si>
  <si>
    <t>accretion</t>
  </si>
  <si>
    <t>growth or increase in size by gradual external addition, fusion, or inclusion</t>
  </si>
  <si>
    <r>
      <t xml:space="preserve">The noun </t>
    </r>
    <r>
      <rPr>
        <i/>
        <sz val="10"/>
        <rFont val="Nimbus Sans"/>
        <family val="2"/>
        <charset val="1"/>
      </rPr>
      <t>accretion</t>
    </r>
    <r>
      <rPr>
        <sz val="10"/>
        <rFont val="Nimbus Sans"/>
        <family val="2"/>
        <charset val="1"/>
      </rPr>
      <t xml:space="preserve"> implies an accumulation that causes increase</t>
    </r>
  </si>
  <si>
    <r>
      <t>If you don't floss and brush your teeth, you will have a steady  &lt;u&gt;&lt;b&gt;</t>
    </r>
    <r>
      <rPr>
        <i/>
        <sz val="10"/>
        <rFont val="Nimbus Sans"/>
        <family val="2"/>
        <charset val="1"/>
      </rPr>
      <t>accretion&lt;/b&gt;</t>
    </r>
    <r>
      <rPr>
        <sz val="10"/>
        <rFont val="Nimbus Sans"/>
        <family val="2"/>
        <charset val="1"/>
      </rPr>
      <t xml:space="preserve"> of plaque&lt;/u&gt; on your teeth.</t>
    </r>
  </si>
  <si>
    <t>acerbity</t>
  </si>
  <si>
    <t>1. bitterness of speech and temper; &lt;/br&gt;2. sourness or acidness of taste, character, or tone</t>
  </si>
  <si>
    <r>
      <t xml:space="preserve">Latin :  </t>
    </r>
    <r>
      <rPr>
        <i/>
        <sz val="10"/>
        <rFont val="Nimbus Sans"/>
        <family val="2"/>
        <charset val="1"/>
      </rPr>
      <t>acerbus</t>
    </r>
    <r>
      <rPr>
        <sz val="10"/>
        <rFont val="Nimbus Sans"/>
        <family val="2"/>
        <charset val="1"/>
      </rPr>
      <t xml:space="preserve"> means “sour-tasting.&lt;/br&gt;Syn : bitter, bitterness</t>
    </r>
  </si>
  <si>
    <t>acidulous</t>
  </si>
  <si>
    <t xml:space="preserve"> slightly sour in taste or in manner; sharp; caustic</t>
  </si>
  <si>
    <t>Latin acidulus "slightly sour," a &lt;u&gt;diminutive&lt;/u&gt; of acidus&lt;/br&gt; acid, acidic, acidulent, sour</t>
  </si>
  <si>
    <t>1. The &lt;b&gt;acidulous&lt;/b&gt; drink burned my tongue&lt;/br&gt; 2. Because the salesclerk spoke to me in an &lt;b&gt;acidulous&lt;/b&gt; tone, I chose to take my business elsewhere.</t>
  </si>
  <si>
    <t>Those palace guards who wear the red coats and big hats and show absolutely no expression on their faces are &lt;b&gt;phlegmatic.&lt;/b&gt;</t>
  </si>
  <si>
    <t>ic=nature of, like&lt;/br&gt;Syn: unemotional</t>
  </si>
  <si>
    <t>aerophyte</t>
  </si>
  <si>
    <t>aerophyte (plant that grows from air),  epiphyte (plant that grows on other plants,</t>
  </si>
  <si>
    <t xml:space="preserve">The politician ended his speech with a &lt;b&gt;platitude&lt;/b&gt; about every man’s right to vote. </t>
  </si>
  <si>
    <t>Despite the &lt;b&gt;plethora&lt;/b&gt; of movies offered by the video store, Jason always rents the same movie over and over again.</t>
  </si>
  <si>
    <t>When the principal received an anonymous &lt;b&gt;polemic&lt;/b&gt; about her leadership skills, she urged the writer to meet her face-to-face.</t>
  </si>
  <si>
    <t>The building, which once served as the local town hall, boasts rococo wall carvings, a statue of Pallas Athena...</t>
  </si>
  <si>
    <t>Ms Jefferson, it must be said, is a master of the arched-eyebrow, &lt;b&gt;sardonic&lt;/b&gt; quip.</t>
  </si>
  <si>
    <t>Since my aunt speaks over twenty languages, she is considered a verbal &lt;b&gt;savant.&lt;/b&gt;</t>
  </si>
  <si>
    <t>The reason for that emphasis may in part be because of the &lt;b&gt;salient&lt;/b&gt; threat of terrorism</t>
  </si>
  <si>
    <t>Because it has strong flavor, the recipe called for a &lt;b&gt;scintilla&lt;/b&gt; of sesame oil.</t>
  </si>
  <si>
    <t xml:space="preserve"> a person’s nickname</t>
  </si>
  <si>
    <t>Alexander and Christina's &lt;b&gt;sobriquets&lt;/b&gt; are Alex and Chrissy</t>
  </si>
  <si>
    <t>While &lt;u&gt;alcohol is &lt;b&gt;soporific&lt;/b&gt;&lt;/u&gt; and can help you sleep, it does not take away your problems.</t>
  </si>
  <si>
    <t>After the &lt;u&gt;&lt;b&gt;sublime&lt;/b&gt; meal&lt;/u&gt;, we asked to see the chef so that we could give him our compliments.</t>
  </si>
  <si>
    <t>1. Failing to act as a result of moral weakness or indolence;  &lt;/br&gt;2.laying back with the face upward (opposite position to prone)</t>
  </si>
  <si>
    <t>At the beginning and the end of the course,  &lt;b&gt;&lt;u&gt;synoptic&lt;/b&gt; presentations&lt;/u&gt; of the main physical theories were presented</t>
  </si>
  <si>
    <t>The past two decades have left working-class voters in many countries &lt;b&gt;leery &lt;/b&gt;of globalisation.</t>
  </si>
  <si>
    <t>The &lt;b&gt;indolence&lt;/b&gt; of the Saudi society brought up to expect that oil riches will be lavished upon them is a large hurdle.</t>
  </si>
  <si>
    <t>The &lt;b&gt;quack&lt;/b&gt; claimed that consuming a few daily teaspoons of his miraculous snake oil would prevent and cure any signs of the Corona virus</t>
  </si>
  <si>
    <t>Any extended period of &lt;b&gt;quiescence&lt;/b&gt; was a sure sign that the unusually quiet children were up to no good.</t>
  </si>
  <si>
    <t>My father was a &lt;b&gt;raconteur&lt;/b&gt; of stories of a dog with many strengths, named Pinkly</t>
  </si>
  <si>
    <t>The &lt;b&gt;syntax&lt;/b&gt; in Jan’s sentences is incorrect as he doesn't follow the correct adjective sequence, viz : OSS-CAC-POMP, which  stands for Opinion, Size, Shape, - Condition, Age, Color- , Pattern, Origin,  Material &amp; Purpose</t>
  </si>
  <si>
    <t>Fench/Latin/Greek : syn- "together"  + tassein "arrange" (same word root as tactics)=&gt; arranging it all together.</t>
  </si>
  <si>
    <t>After days of discussion at the G20 conference,  there was not much to show other than a &lt;u&gt;dull and safe &lt;b&gt;anodyne&lt;/b&gt; communique&lt;/u&gt;</t>
  </si>
  <si>
    <t>2. Instead of getting to the &lt;b&gt;&lt;u&gt;pith&lt;/b&gt; of his point&lt;/u&gt; and shouting "HELP", he instead said "I would most appreciate some kind assistance"</t>
  </si>
  <si>
    <t>When the teacher covered my daughter’s term paper with red marks, I felt she was being way too &lt;b&gt;pedantic in her review&lt;/b&gt;</t>
  </si>
  <si>
    <t>Pedantic means "like a pedant," someone who's too concerned with literal accuracy or formality.</t>
  </si>
  <si>
    <t>When Jason forgot to do his homework, &lt;u&gt;he tried to come up with a &lt;b&gt;plausible&lt;/b&gt; excuse&lt;/u&gt; his teacher would believe.</t>
  </si>
  <si>
    <t>Plausible things are not far-fetched at all. Things in fantasy stories — eg.  Dragons &amp; unicorns - are not plausible. A woman becoming president is plausible, a giraffe becoming head of state is NOT plausible</t>
  </si>
  <si>
    <r>
      <t xml:space="preserve">Use </t>
    </r>
    <r>
      <rPr>
        <i/>
        <sz val="10"/>
        <rFont val="Nimbus Sans"/>
        <family val="2"/>
        <charset val="1"/>
      </rPr>
      <t>polemical</t>
    </r>
    <r>
      <rPr>
        <sz val="10"/>
        <rFont val="Nimbus Sans"/>
        <family val="2"/>
        <charset val="1"/>
      </rPr>
      <t xml:space="preserve"> to describe a controversy or argument that could end up as a huge conflict, because </t>
    </r>
    <r>
      <rPr>
        <i/>
        <sz val="10"/>
        <rFont val="Nimbus Sans"/>
        <family val="2"/>
        <charset val="1"/>
      </rPr>
      <t>polemical</t>
    </r>
    <r>
      <rPr>
        <sz val="10"/>
        <rFont val="Nimbus Sans"/>
        <family val="2"/>
        <charset val="1"/>
      </rPr>
      <t xml:space="preserve"> refers to a major disagreement</t>
    </r>
  </si>
  <si>
    <t>With strong trade unions, &lt;u&gt;privatisation is a major &lt;b&gt;polemical&lt;/b&gt; issue in South Africa&lt;/u&gt;</t>
  </si>
  <si>
    <t>Gripping with a lack of shelter, homeless people &lt;bu&gt;live in &lt;b&gt;precarious&lt;/b&gt; conditions.&lt;/u&gt;</t>
  </si>
  <si>
    <r>
      <t xml:space="preserve"> Latin:   of </t>
    </r>
    <r>
      <rPr>
        <i/>
        <sz val="10"/>
        <rFont val="Nimbus Sans"/>
        <family val="2"/>
        <charset val="1"/>
      </rPr>
      <t>precarious</t>
    </r>
    <r>
      <rPr>
        <sz val="10"/>
        <rFont val="Nimbus Sans"/>
        <family val="2"/>
        <charset val="1"/>
      </rPr>
      <t xml:space="preserve"> means "obtained by asking or praying." This fits well as </t>
    </r>
    <r>
      <rPr>
        <i/>
        <sz val="10"/>
        <rFont val="Nimbus Sans"/>
        <family val="2"/>
        <charset val="1"/>
      </rPr>
      <t>precarious</t>
    </r>
    <r>
      <rPr>
        <sz val="10"/>
        <rFont val="Nimbus Sans"/>
        <family val="2"/>
        <charset val="1"/>
      </rPr>
      <t xml:space="preserve"> always signals that help is needed desperately.&lt;/br&gt;Syn:shaky, insecure, unsafe, unstable, uneasy,  parlous, perilous, touch-and-go, dangerous, unsafe</t>
    </r>
  </si>
  <si>
    <t>Latin :  "headlong" and "abrupt descent"&lt;/br&gt;cliff, drop, drop-off</t>
  </si>
  <si>
    <t>cliff with a vertical or nearly vertical face; a dangerous place from which one is likely to fall; &lt;/br&gt;metaphorically, a very risky circumstance, a point where danger, trouble, or difficulty begins</t>
  </si>
  <si>
    <t>Because of competition from the big convenience chains, the mom and pop store is on the &lt;b&gt;precipice&lt;/b&gt; of closing its doors.</t>
  </si>
  <si>
    <t xml:space="preserve">The &lt;b&gt;pristine&lt;/b&gt; freshly fallen snow covered the village Flims </t>
  </si>
  <si>
    <t>Syn: clean, pure</t>
  </si>
  <si>
    <r>
      <t>Profligate</t>
    </r>
    <r>
      <rPr>
        <sz val="10"/>
        <rFont val="Nimbus Sans"/>
        <family val="2"/>
        <charset val="1"/>
      </rPr>
      <t xml:space="preserve"> behavior is a lot of fun, but you'll regret it later&lt;/br&gt;Syn:    debauched, degenerate, degraded, dissipated, dissolute, fast, libertine, riotous,  extravagant, prodigal, spendthrift</t>
    </r>
  </si>
  <si>
    <r>
      <t>The &lt;b&gt;</t>
    </r>
    <r>
      <rPr>
        <b/>
        <sz val="10"/>
        <rFont val="Nimbus Sans"/>
        <family val="2"/>
        <charset val="1"/>
      </rPr>
      <t>profligate&lt;/b&gt;</t>
    </r>
    <r>
      <rPr>
        <sz val="10"/>
        <rFont val="Nimbus Sans"/>
        <family val="2"/>
        <charset val="1"/>
      </rPr>
      <t xml:space="preserve"> ways of the Southern European states has led to them being seriously indebted during the financial crisis</t>
    </r>
  </si>
  <si>
    <t>Latin origin &lt;/br&gt; only used to describe people.</t>
  </si>
  <si>
    <t>of great physical beauty (n: pulchritude)</t>
  </si>
  <si>
    <t>&lt;u&gt;My &lt;b&gt;pulchritudinous&lt;/b&gt; bride&lt;/u&gt; was so full of grace, standing beneath our wedding canopy.</t>
  </si>
  <si>
    <r>
      <t>Before applying to a university, you may want to visit the campus and could even &lt;u&gt;meet other &lt;b&gt;</t>
    </r>
    <r>
      <rPr>
        <i/>
        <sz val="10"/>
        <rFont val="Nimbus Sans"/>
        <family val="2"/>
        <charset val="1"/>
      </rPr>
      <t>prospective&lt;/b&gt;</t>
    </r>
    <r>
      <rPr>
        <sz val="10"/>
        <rFont val="Nimbus Sans"/>
        <family val="2"/>
        <charset val="1"/>
      </rPr>
      <t xml:space="preserve"> students&lt;/u&gt; checking out the library, the dorms, and athletic facilities.</t>
    </r>
  </si>
  <si>
    <t>Syn: applicable to the future&lt;/br&gt;avoid confusing &lt;u&gt;pro&lt;/u&gt;spective with &lt;u&gt;per&lt;/u&gt;spective. Perspective, which can mean “a reasonable point of view,”</t>
  </si>
  <si>
    <t xml:space="preserve"> 1. to attempt to justify with reasons that are only superficially valid&lt;/br&gt;2. improve the efficiency, especially in production of something</t>
  </si>
  <si>
    <r>
      <t>1.  president of Veneuzuela &lt;u&gt;&lt;b&gt;</t>
    </r>
    <r>
      <rPr>
        <b/>
        <sz val="10"/>
        <rFont val="Nimbus Sans"/>
        <family val="2"/>
        <charset val="1"/>
      </rPr>
      <t>rationalized&lt;/b&gt;</t>
    </r>
    <r>
      <rPr>
        <sz val="10"/>
        <rFont val="Nimbus Sans"/>
        <family val="2"/>
        <charset val="1"/>
      </rPr>
      <t xml:space="preserve"> his country's disastrous situation&lt;/u&gt;, repeatedly blaming the West, sanctions and those evil capitalists.&lt;/br&gt;2. The &lt;u&gt;production process was &lt;b&gt;rationalised&lt;/b&gt;&lt;/u&gt; by adding an automatic welding machine</t>
    </r>
  </si>
  <si>
    <t>Instead of spending a fortune in court fees, the two parties have agreed to see a mediator to &lt;u&gt;&lt;b&gt;reconcile&lt;/b&gt; their differences.&lt;/u&gt;</t>
  </si>
  <si>
    <t>According to the judge, the witness’ identification of the suspect was not relevant because of her poor eyesight.</t>
  </si>
  <si>
    <t>As a law enforcement officer, Jack must always make sure his behavior is above reproach</t>
  </si>
  <si>
    <t>During his next speech, the president will repudiate blame for the economic situation.</t>
  </si>
  <si>
    <t xml:space="preserve">In 1933, because none of the expected advantages had come to pass, the government decided to &lt;b&gt;rescind&lt;/b&gt; the prohibition act. </t>
  </si>
  <si>
    <t>Syn:    annul, countermand, lift, overturn, repeal, reverse, revoke, vacate</t>
  </si>
  <si>
    <t>During the funeral, humble and reverent silence filled the air of the sanctuary</t>
  </si>
  <si>
    <t>Rather than voice her political opinions, Eileen prefers to remain reticent!</t>
  </si>
  <si>
    <t>The senator will be a great president because he is big on action and low on rhetoric.</t>
  </si>
  <si>
    <t>Latin : salute and salubrious stem from the same salus, meaning "welfare, health.”</t>
  </si>
  <si>
    <t>&lt;u&gt;Broccoli, chicken and peanut butter are &lt;b&gt;salubrious&lt;/b&gt; foods&lt;/u&gt; which provide essential nutrients</t>
  </si>
  <si>
    <t>Hopefully this feast I am preparing will &lt;u&gt;&lt;b&gt;satiate your hunger&lt;/u&gt;&lt;/b&gt;</t>
  </si>
  <si>
    <t>often used in situations in which a thirst, craving, or need is satisfied. However, when used to describe eating, it can take on a more negative, or even disgusted, tone.</t>
  </si>
  <si>
    <t>In the small village of Fallais, there was both a catholic and a &lt;b&gt;secular&lt;/b&gt; school.</t>
  </si>
  <si>
    <t>Non-religious people are either atheists or agnostics. To describe things, activities, or attitudes that have nothing to do with religion, you can use the word secular.</t>
  </si>
  <si>
    <r>
      <t xml:space="preserve">Latin : </t>
    </r>
    <r>
      <rPr>
        <i/>
        <sz val="10"/>
        <rFont val="Nimbus Sans"/>
        <family val="2"/>
        <charset val="1"/>
      </rPr>
      <t>sedere</t>
    </r>
    <r>
      <rPr>
        <sz val="10"/>
        <rFont val="Nimbus Sans"/>
        <family val="2"/>
        <charset val="1"/>
      </rPr>
      <t>, = “to settle,” or “sit.”</t>
    </r>
  </si>
  <si>
    <t>After the flood waters receded, there was a huge amount of &lt;b&gt;sediment&lt;/b&gt; left behind.</t>
  </si>
  <si>
    <t>The troops will carry out &lt;b&gt;&lt;u&gt;simultaneous&lt;/b&gt; attacks&lt;/u&gt; on their enemies, bombing three locations at once</t>
  </si>
  <si>
    <r>
      <t>Latin :</t>
    </r>
    <r>
      <rPr>
        <i/>
        <sz val="10"/>
        <rFont val="Nimbus Sans"/>
        <family val="2"/>
        <charset val="1"/>
      </rPr>
      <t>simul:</t>
    </r>
    <r>
      <rPr>
        <sz val="10"/>
        <rFont val="Nimbus Sans"/>
        <family val="2"/>
        <charset val="1"/>
      </rPr>
      <t xml:space="preserve"> "at the same time."</t>
    </r>
  </si>
  <si>
    <r>
      <t xml:space="preserve">Latin roots </t>
    </r>
    <r>
      <rPr>
        <i/>
        <sz val="10"/>
        <rFont val="Nimbus Sans"/>
        <family val="2"/>
        <charset val="1"/>
      </rPr>
      <t>sollus</t>
    </r>
    <r>
      <rPr>
        <sz val="10"/>
        <rFont val="Nimbus Sans"/>
        <family val="2"/>
        <charset val="1"/>
      </rPr>
      <t xml:space="preserve"> "entire" and </t>
    </r>
    <r>
      <rPr>
        <i/>
        <sz val="10"/>
        <rFont val="Nimbus Sans"/>
        <family val="2"/>
        <charset val="1"/>
      </rPr>
      <t>citus</t>
    </r>
    <r>
      <rPr>
        <sz val="10"/>
        <rFont val="Nimbus Sans"/>
        <family val="2"/>
        <charset val="1"/>
      </rPr>
      <t xml:space="preserve"> "set in motion=&gt;restless, uneasy, careful, full of anxiety</t>
    </r>
  </si>
  <si>
    <t>1. I like good restaurant service, but sometimes &lt;u&gt;the &lt;b&gt;solicitous&lt;/b&gt; service in India&lt;/u&gt; goes too far me.&lt;/br&gt;2. The parents were &lt;b&gt;solicitous&lt;/b&gt; about their children's future.</t>
  </si>
  <si>
    <t>With only a &lt;u&gt;&lt;b&gt;sparse&lt;/b&gt; amount of hair&lt;/u&gt;, the man decided to completely shave his head</t>
  </si>
  <si>
    <t>&lt;u&gt;In the mountains, internet service is &lt;b&gt;sporadic&lt;/b&gt; &lt;/u&gt;so you will not be able to download videos.</t>
  </si>
  <si>
    <r>
      <t xml:space="preserve">Greek </t>
    </r>
    <r>
      <rPr>
        <i/>
        <sz val="10"/>
        <rFont val="Nimbus Sans"/>
        <family val="2"/>
        <charset val="1"/>
      </rPr>
      <t>:</t>
    </r>
    <r>
      <rPr>
        <sz val="10"/>
        <rFont val="Nimbus Sans"/>
        <family val="2"/>
        <charset val="1"/>
      </rPr>
      <t xml:space="preserve"> "scattered."</t>
    </r>
  </si>
  <si>
    <t>In the art-scene millions can be made with the help of so-called experts who  can  convert &lt;u&gt;&lt;b&gt;spurios works of art&lt;/u&gt;&lt;/b&gt; to authentic pieces via their certificates of authenticities.</t>
  </si>
  <si>
    <t>Latin : spurius (n.) "illegitimate child,"&lt;/br&gt;Syn : inauthentic, unauthentic, counterfeit, imitative</t>
  </si>
  <si>
    <t>Syn: dependable" or "calm," but these can be overshadowed by other words for stolid — "empty," "blank," and "vacant,</t>
  </si>
  <si>
    <t>He was a &lt;b&gt;stolid&lt;/b&gt; man who &lt;u&gt;did not even show his emotions&lt;/u&gt; at his mother’s funeral</t>
  </si>
  <si>
    <t xml:space="preserve">enhance, </t>
  </si>
  <si>
    <t>He had an innate ability to make inane comments</t>
  </si>
  <si>
    <t>in=in + nat=born=&gt;born with</t>
  </si>
  <si>
    <r>
      <t xml:space="preserve">Latin </t>
    </r>
    <r>
      <rPr>
        <i/>
        <sz val="10"/>
        <rFont val="Nimbus Sans"/>
        <family val="2"/>
        <charset val="1"/>
      </rPr>
      <t>praeambulus</t>
    </r>
    <r>
      <rPr>
        <sz val="10"/>
        <rFont val="Nimbus Sans"/>
        <family val="2"/>
        <charset val="1"/>
      </rPr>
      <t xml:space="preserve"> which means "walking before." (a speech, or a document)</t>
    </r>
  </si>
  <si>
    <t>The Constitution declares in its &lt;b&gt;preamble&lt;/b&gt;that one of its primary purposes was to establish Justice.</t>
  </si>
  <si>
    <t>1. situated at or extending to great depth&lt;/br&gt;2. showing intellectual penetration or emotional depth</t>
  </si>
  <si>
    <r>
      <t>Profundus</t>
    </r>
    <r>
      <rPr>
        <sz val="10"/>
        <rFont val="Nimbus Sans"/>
        <family val="2"/>
        <charset val="1"/>
      </rPr>
      <t xml:space="preserve"> literally means "deep" in Latin&lt;/br&gt;syn 1:deep &lt;/br&gt;Syn2:intense, deep, thoughtful, insightful</t>
    </r>
  </si>
  <si>
    <t>1. The strange creature came from &lt;u&gt;the &lt;b&gt;profound depths&lt;/b&gt; of the sea&lt;/u&gt;.&lt;/br&gt;Rock songs about drugs that &lt;b&gt;try to sound profound&lt;/b&gt; are usually dumb</t>
  </si>
  <si>
    <t xml:space="preserve">Proscribe sounds similar to prescribe, but  careful !!: these words are essentially opposite in meaning.  proscribe = forbid, prescribe= doctor's ordrers/ recommends a medicine </t>
  </si>
  <si>
    <t>Most states have laws that &lt;u&gt;&lt;b&gt;proscribe&lt;/b&gt; texting&lt;/u&gt; while driving.</t>
  </si>
  <si>
    <t xml:space="preserve">1. As the student saw himself &lt;u&gt;&lt;b&gt;qualified&lt;/b&gt; for the job&lt;/u&gt;, he sent in his resumé&lt;/br&gt;2. Newton's laws are still generally valid and applicable, &lt;b&gt;&lt;u&gt;qualified&lt;/b&gt; only by extreme conditions&lt;/u&gt;, eg.at speeds close to light </t>
  </si>
  <si>
    <t>1. meeting the proper standards and requirements for a task&lt;/br&gt;2. limiting conditions that modify a statement or make it no longer valid</t>
  </si>
  <si>
    <r>
      <t xml:space="preserve">Latin origin </t>
    </r>
    <r>
      <rPr>
        <i/>
        <sz val="10"/>
        <rFont val="Nimbus Sans"/>
        <family val="2"/>
        <charset val="1"/>
      </rPr>
      <t>quiescens</t>
    </r>
    <r>
      <rPr>
        <sz val="10"/>
        <rFont val="Nimbus Sans"/>
        <family val="2"/>
        <charset val="1"/>
      </rPr>
      <t xml:space="preserve"> means rest, quiet</t>
    </r>
  </si>
  <si>
    <t>1. While the bees are &lt;b&gt;quiescent&lt;/b&gt; early in the morning and in the evening, they are overactive in the middle of the day&lt;/br&gt;2. the &lt;b&gt;quiescent&lt;/b&gt; tumour gave the patient no problems.</t>
  </si>
  <si>
    <t>Poor Cinderella had a &lt;b&gt;wretched&lt;/b&gt; childhood, living in wretched conditions with a wretched stepmother</t>
  </si>
  <si>
    <t>Vituperative criticism is harsh, scathing, even abusive. If a review or assessment is vituperative, it doesn't say "try harder next time." Instead it gives the sense of "go away and never come back."</t>
  </si>
  <si>
    <r>
      <t>The ungodly, God-like man was as a figure who was &lt;b&gt;&lt;u&gt;</t>
    </r>
    <r>
      <rPr>
        <b/>
        <sz val="10"/>
        <rFont val="Nimbus Sans"/>
        <family val="2"/>
        <charset val="1"/>
      </rPr>
      <t>vituperative&lt;/b&gt;</t>
    </r>
    <r>
      <rPr>
        <sz val="10"/>
        <rFont val="Nimbus Sans"/>
        <family val="2"/>
        <charset val="1"/>
      </rPr>
      <t xml:space="preserve"> and hysterically unforgiving&lt;/u&gt;, particularly toward his eleven children</t>
    </r>
  </si>
  <si>
    <t>“Honest” Abraham Lincoln was known as a &lt;b&gt;veracious&lt;/b&gt; president who stood for truth</t>
  </si>
  <si>
    <t>Even though it is &lt;u&gt;an &lt;b&gt;unwarranted&lt;/b&gt; fea&lt;/u&gt;r, I am always afraid of fish touching me while I swim in the water</t>
  </si>
  <si>
    <t>ramification</t>
  </si>
  <si>
    <t>1. The &lt;u&gt;&lt;b&gt;rarefied&lt;/b&gt; book&lt;/u&gt; was written in an ancient language that could only be read by a few linguists and historians&lt;/br&gt;2. The old lady became lightheaded from the &lt;u&gt;&lt;b&gt;rarefied&lt;/b&gt; mountain air&lt;/u&gt;</t>
  </si>
  <si>
    <t>Syn1 : levated, exalted, grand, high-flown, high-minded, idealistic, lofty, noble-minded, rarified, sublime</t>
  </si>
  <si>
    <t>1. of high moral or intellectual value&lt;/br&gt;of high moral or intellectual value; elevated in nature or style &lt;/br&gt;2 having low density</t>
  </si>
  <si>
    <t>Greek erēmos, = “solitary.”    &lt;/br&gt;Syn: hermit, solitary, solitudinarian, troglodyte</t>
  </si>
  <si>
    <t>St. John the Baptist,  a preacher and &lt;b&gt;hermit&lt;/b&gt; and forerunner of Jesus (whom he baptized)w, as beheaded by Herod</t>
  </si>
  <si>
    <t>Latin  meaning "breaking up, obstinate", also "not responsive to something.</t>
  </si>
  <si>
    <t>Most &lt;u&gt;teenagers go through a &lt;b&gt;refractory&lt;/b&gt; phase&lt;/u&gt; where they don’t want to listen to authority figures.</t>
  </si>
  <si>
    <t>&lt;u&gt;GC was &lt;b&gt;relegated&lt;/b&gt; to the 2nd division&lt;/u&gt; after it came last in the Super League</t>
  </si>
  <si>
    <t>Latin : re- "back"  + legare "send with a commission" =&gt;send to a  "place in a position of inferiority</t>
  </si>
  <si>
    <r>
      <t xml:space="preserve">The artist like to work with </t>
    </r>
    <r>
      <rPr>
        <b/>
        <sz val="10"/>
        <rFont val="Nimbus Sans"/>
        <family val="2"/>
        <charset val="1"/>
      </rPr>
      <t>plastic</t>
    </r>
    <r>
      <rPr>
        <sz val="10"/>
        <rFont val="Nimbus Sans"/>
        <family val="2"/>
        <charset val="1"/>
      </rPr>
      <t xml:space="preserve"> substances such as wax or clay, as they could be easily molded</t>
    </r>
  </si>
  <si>
    <t>The &lt;b&gt;plasticity&lt;/b&gt; of the wax and clay made the 2 media attractive for the artist to use.</t>
  </si>
  <si>
    <t>The serial killer was a &lt;b&gt;reprobate&lt;/b&gt; who did not care about anyone</t>
  </si>
  <si>
    <t>wholesome</t>
  </si>
  <si>
    <t>workmanship</t>
  </si>
  <si>
    <t>marked with stripes, stria or striations</t>
  </si>
  <si>
    <t>1. The bodybuilder's lean striated muscles had a striped appearance.&lt;/br&gt;The striated rock surface  showed evidence glacier movements thousand of years earlier.</t>
  </si>
  <si>
    <t>sounds like stripes, which has the same word root</t>
  </si>
  <si>
    <t>I hardly ever learn anything in my history class because my teacher always &lt;u&gt;rambles off on a &lt;b&gt;tangential &lt;/b&gt;topic&lt;/u&gt; that has nothing to do with history.</t>
  </si>
  <si>
    <t>Syn: digressive, irrelevant</t>
  </si>
  <si>
    <t>When the player got kicked out of the game, he started a tirade which lasted until security escorted him off the court.</t>
  </si>
  <si>
    <t>French tirade "a volley, a shot; a pull; a long speech or passage; a drawing out" (16c.), from tirer "draw out, endure, suffer,</t>
  </si>
  <si>
    <t>Syn:aggressiveness, belligerence, pugnacity</t>
  </si>
  <si>
    <t>stubborn and defiant aggressiveness, a natural disposition to be hostile</t>
  </si>
  <si>
    <t>The aggressive man’s truculence caused him to be arrested and jailed for disorderly conduct</t>
  </si>
  <si>
    <t>Syn1: affirm, confirm, corroborate, support, sustain, &lt;/br&gt;Syn2 :beef up, fortify, strengthen</t>
  </si>
  <si>
    <r>
      <t>Latin : sub</t>
    </r>
    <r>
      <rPr>
        <sz val="10"/>
        <rFont val="Nimbus Sans"/>
        <family val="2"/>
        <charset val="1"/>
      </rPr>
      <t xml:space="preserve">, : "underneath," + </t>
    </r>
    <r>
      <rPr>
        <i/>
        <sz val="10"/>
        <rFont val="Nimbus Sans"/>
        <family val="2"/>
        <charset val="1"/>
      </rPr>
      <t>vertere</t>
    </r>
    <r>
      <rPr>
        <sz val="10"/>
        <rFont val="Nimbus Sans"/>
        <family val="2"/>
        <charset val="1"/>
      </rPr>
      <t>, "to turn."=&gt; turn the system from underneath (by a sneaky revolutionary)</t>
    </r>
  </si>
  <si>
    <t>The professor mis-used his lessons to teach &lt;b&gt;subversive&lt;/b&gt; philosophies to his gullable students</t>
  </si>
  <si>
    <t>The blanket would provide &lt;b&gt;sufficient&lt;/b&gt; warmth for the night.</t>
  </si>
  <si>
    <t>Syn:     ample, adequate, decent, enough</t>
  </si>
  <si>
    <t>Syn:    marvellously, marvelously, terrifically, toppingly, wonderfully, wondrous, wondrously</t>
  </si>
  <si>
    <r>
      <t>The soprano's voice was  &lt;b&gt;</t>
    </r>
    <r>
      <rPr>
        <b/>
        <sz val="10"/>
        <rFont val="Nimbus Sans"/>
        <family val="2"/>
        <charset val="1"/>
      </rPr>
      <t>superbly&lt;/b&gt;</t>
    </r>
    <r>
      <rPr>
        <sz val="10"/>
        <rFont val="Nimbus Sans"/>
        <family val="2"/>
        <charset val="1"/>
      </rPr>
      <t xml:space="preserve"> disciplined</t>
    </r>
  </si>
  <si>
    <t>Syn:    replace, supercede, supersede, supervene upon</t>
  </si>
  <si>
    <t>It's becoming more common for doctors these days to &lt;b&gt;synthesize&lt;/b&gt; Eastern and Western approaches to medicine</t>
  </si>
  <si>
    <t xml:space="preserve"> 1. to combine disparate parts into a coherent whole&lt;/br&gt;2. to create via chemical reaction</t>
  </si>
  <si>
    <t>That Earth has one moon is objective — it's a fact. Whether the moon is pretty or not is subjective — not everyone will agree</t>
  </si>
  <si>
    <t>Latin temperare, "restrain."</t>
  </si>
  <si>
    <r>
      <t xml:space="preserve">Latin </t>
    </r>
    <r>
      <rPr>
        <i/>
        <sz val="10"/>
        <rFont val="Nimbus Sans"/>
        <family val="2"/>
        <charset val="1"/>
      </rPr>
      <t>transire</t>
    </r>
    <r>
      <rPr>
        <sz val="10"/>
        <rFont val="Nimbus Sans"/>
        <family val="2"/>
        <charset val="1"/>
      </rPr>
      <t>, "to pass over,"&lt;/br&gt;Often used formally  with the "nature", "threat", "source" &amp; "cause"&lt;/br&gt;can also be used for quickly changing things, like a transient feeling or facial expression&lt;/br&gt;Syn:ephemeral, fugacious, passing, short-lived, transitory,  impermanent, temporary</t>
    </r>
  </si>
  <si>
    <r>
      <t xml:space="preserve">Latin </t>
    </r>
    <r>
      <rPr>
        <i/>
        <sz val="10"/>
        <rFont val="Nimbus Sans"/>
        <family val="2"/>
        <charset val="1"/>
      </rPr>
      <t>ubique</t>
    </r>
    <r>
      <rPr>
        <sz val="10"/>
        <rFont val="Nimbus Sans"/>
        <family val="2"/>
        <charset val="1"/>
      </rPr>
      <t>: "everywhere."&lt;/br&gt;Syn: omnipresent, everywhere</t>
    </r>
  </si>
  <si>
    <t>Singapore aims to cloak itself in &lt;b&gt;ubiquitous&lt;/b&gt;, free Wi-Fi in the next few years</t>
  </si>
  <si>
    <t>&lt;/br&gt;Syn:undecorated, bare, plain, spare, unembellished, unornamented</t>
  </si>
  <si>
    <r>
      <t>“Yes,” was the &lt;b&gt;</t>
    </r>
    <r>
      <rPr>
        <b/>
        <sz val="10"/>
        <rFont val="Nimbus Sans"/>
        <family val="2"/>
        <charset val="1"/>
      </rPr>
      <t>unadorned&lt;/b&gt;</t>
    </r>
    <r>
      <rPr>
        <sz val="10"/>
        <rFont val="Nimbus Sans"/>
        <family val="2"/>
        <charset val="1"/>
      </rPr>
      <t xml:space="preserve"> and quick answer</t>
    </r>
  </si>
  <si>
    <t>Deutsch : untergraben&lt;/br&gt;Syn:counteract, countermine, sabotage, subvert, weaken</t>
  </si>
  <si>
    <t>Tammy tried to &lt;b&gt;undermine&lt;/b&gt; the principal’s authority by taking complaints to the school board, so her contract was not renewed.</t>
  </si>
  <si>
    <t xml:space="preserve"> to draw special attention to a fact, idea, or situation</t>
  </si>
  <si>
    <t>Syn:emphasize,underline</t>
  </si>
  <si>
    <t>The director used music to &lt;u&gt;&lt;b&gt;underscore&lt;/b&gt; key scenes&lt;/u&gt; of the movie</t>
  </si>
  <si>
    <r>
      <t>A COVID strategy that says we stay completely closed to everybody for the next 12 to 18 months is simply &lt;b&gt;</t>
    </r>
    <r>
      <rPr>
        <b/>
        <sz val="10"/>
        <rFont val="Nimbus Sans"/>
        <family val="2"/>
        <charset val="1"/>
      </rPr>
      <t>untenable&lt;/b&gt;</t>
    </r>
  </si>
  <si>
    <t>French/ Latin :  "capability of being bought"</t>
  </si>
  <si>
    <t>From Latin root : verax=truth&lt;/br&gt;V&lt;b&gt;o&lt;/b&gt;racious describes someone super hungry.. A voracious appetite makes you want to eat a whole cake. V&lt;b&gt;e&lt;/b&gt;racious (with an "e") means truthful, as in a veracious child who cannot tell a lie.</t>
  </si>
  <si>
    <t>The police doubted the &lt;b&gt;veracity&lt;/b&gt; of the suspect’s alibi.</t>
  </si>
  <si>
    <t xml:space="preserve">spectator, spectacles, spectacular, </t>
  </si>
  <si>
    <t xml:space="preserve">stringent, string, </t>
  </si>
  <si>
    <t>He had great fervor for FC Basel</t>
  </si>
  <si>
    <t>The peasant's simple guileless comments made for refereshing talk</t>
  </si>
  <si>
    <t>The sound of the jet engines subsided as the plane flew further away.</t>
  </si>
  <si>
    <t>The board passed a resolution</t>
  </si>
  <si>
    <t>same word root as "war"in English and "Gewahr" in Deutsch</t>
  </si>
  <si>
    <t>One of the most important lessons that parents must teach young children is to always &lt;u&gt;be &lt;b&gt;wary&lt;/b&gt; of strangers.&lt;/u&gt;</t>
  </si>
  <si>
    <t>to utter slanderous and abusive statements against, spread negative information about</t>
  </si>
  <si>
    <r>
      <t>vilify</t>
    </r>
    <r>
      <rPr>
        <sz val="10"/>
        <rFont val="Nimbus Sans"/>
        <family val="2"/>
        <charset val="1"/>
      </rPr>
      <t xml:space="preserve"> comes from the same root as the word </t>
    </r>
    <r>
      <rPr>
        <i/>
        <sz val="10"/>
        <rFont val="Nimbus Sans"/>
        <family val="2"/>
        <charset val="1"/>
      </rPr>
      <t>vile&lt;/br&gt; Syn : rail, revile, vituperate</t>
    </r>
  </si>
  <si>
    <t>&lt;u&gt;In &lt;b&gt;vexation&lt;/b&gt;&lt;/u&gt;, I watched the neighbor’s dog poop in my yard</t>
  </si>
  <si>
    <t>Note that Vexation is both something that causes annoyance AND  the state of mind that results from being annoyed. &lt;/br&gt;Syn:annoyance, chafe, irritation,</t>
  </si>
  <si>
    <t xml:space="preserve">formost, </t>
  </si>
  <si>
    <t xml:space="preserve">voracious, </t>
  </si>
  <si>
    <t xml:space="preserve">tennaciious, tendancy, </t>
  </si>
  <si>
    <t xml:space="preserve">sedentary, </t>
  </si>
  <si>
    <t xml:space="preserve">disect, </t>
  </si>
  <si>
    <t>regent</t>
  </si>
  <si>
    <t>ligament</t>
  </si>
  <si>
    <t xml:space="preserve">factory, </t>
  </si>
  <si>
    <t>employ</t>
  </si>
  <si>
    <t xml:space="preserve">exuberant, </t>
  </si>
  <si>
    <t>dissolve, solve, solution, resolve, dissolution, etc.</t>
  </si>
  <si>
    <t>sonor, dissonance, sonata, sonant</t>
  </si>
  <si>
    <t>sta-</t>
  </si>
  <si>
    <t xml:space="preserve">telegraph, telephone, teleology, telemetry, </t>
  </si>
  <si>
    <t>acrimonious</t>
  </si>
  <si>
    <t>bitter and sharp in language, tone, or manner</t>
  </si>
  <si>
    <t>acrimony</t>
  </si>
  <si>
    <t>animosity, sharp or bitter hatred</t>
  </si>
  <si>
    <t>adage</t>
  </si>
  <si>
    <t>an old saying, that has obtained credit by long use</t>
  </si>
  <si>
    <t>addle</t>
  </si>
  <si>
    <t>muddle; drive crazy; become confused</t>
  </si>
  <si>
    <t>adjudicate</t>
  </si>
  <si>
    <t>adjure</t>
  </si>
  <si>
    <t>adornment</t>
  </si>
  <si>
    <t>embellishment; decoration; something that beautifies or adorns; ornament</t>
  </si>
  <si>
    <t>adroit</t>
  </si>
  <si>
    <t>skillful and adept under pressing conditions</t>
  </si>
  <si>
    <t>adumbrate</t>
  </si>
  <si>
    <t>affable</t>
  </si>
  <si>
    <t>easily approachable; warmly friendly</t>
  </si>
  <si>
    <t>agnostic</t>
  </si>
  <si>
    <t>one who is skeptical of existence of a god or any ultimate reality</t>
  </si>
  <si>
    <t>allurement</t>
  </si>
  <si>
    <t>temptation; enticement; any real or apparent good held forth, or operating, as a motive to action</t>
  </si>
  <si>
    <t>allusion</t>
  </si>
  <si>
    <t>an indirect reference</t>
  </si>
  <si>
    <t>amble</t>
  </si>
  <si>
    <t>moving at an easy pace; walk slowly or leisurely</t>
  </si>
  <si>
    <t>amenity</t>
  </si>
  <si>
    <t>analgesic</t>
  </si>
  <si>
    <t>ancillary</t>
  </si>
  <si>
    <t>serving as aid or accessory; auxiliary</t>
  </si>
  <si>
    <t>animus</t>
  </si>
  <si>
    <t>feeling of animosity</t>
  </si>
  <si>
    <t>Same word root as "animosity"</t>
  </si>
  <si>
    <t>Obama felt that Trump had a bizarre personal &lt;b&gt;animus&lt;/b&gt; against him, all rooted in the birther lie, until he realised Trump himself was bizarre.</t>
  </si>
  <si>
    <t>antedate</t>
  </si>
  <si>
    <t>be earlier in time; go back further</t>
  </si>
  <si>
    <t>anthology</t>
  </si>
  <si>
    <t>book of literary selections by various authors</t>
  </si>
  <si>
    <t>antithesis</t>
  </si>
  <si>
    <t>antler</t>
  </si>
  <si>
    <t>entire horn, or any branch of the horn</t>
  </si>
  <si>
    <t>aphasia</t>
  </si>
  <si>
    <t>aphorism</t>
  </si>
  <si>
    <t>apiary</t>
  </si>
  <si>
    <t>place where bees and beehives are kept, especially where bees are raised for their honey</t>
  </si>
  <si>
    <t>apocryphal</t>
  </si>
  <si>
    <t>untrue; of questionable authorship or authenticity; erroneous; fictitious</t>
  </si>
  <si>
    <t>apogee</t>
  </si>
  <si>
    <t>apostate</t>
  </si>
  <si>
    <t>one who abandons his religious faith or political beliefs</t>
  </si>
  <si>
    <t>apotheosis</t>
  </si>
  <si>
    <t>appellation</t>
  </si>
  <si>
    <t>name; title; act of naming; act of appealing for aid, sympathy</t>
  </si>
  <si>
    <t>apposite</t>
  </si>
  <si>
    <t>strikingly appropriate and relevant; well-suited</t>
  </si>
  <si>
    <t>appropriation</t>
  </si>
  <si>
    <t>aquifer</t>
  </si>
  <si>
    <t>underground bed or layer yielding ground water for wells and springs etc</t>
  </si>
  <si>
    <t>aquiline</t>
  </si>
  <si>
    <t>arboreal</t>
  </si>
  <si>
    <t>tree-dwelling; treelike; living in trees</t>
  </si>
  <si>
    <t>archetype</t>
  </si>
  <si>
    <t>prototype; original model or type after which other similar things are patterned</t>
  </si>
  <si>
    <t>arraign</t>
  </si>
  <si>
    <t>officially charge someone in a court of law</t>
  </si>
  <si>
    <t>arrears</t>
  </si>
  <si>
    <t>being in debt; unpaid, overdue debt or an unfulfilled obligation</t>
  </si>
  <si>
    <t>arrogate</t>
  </si>
  <si>
    <t>claim without justification; claim for oneself without right</t>
  </si>
  <si>
    <t>artifice</t>
  </si>
  <si>
    <t>subtle but base deception; trickery; cleverness or skill; ingenuity</t>
  </si>
  <si>
    <t>ascendancy</t>
  </si>
  <si>
    <t>superiority or decisive advantage; domination</t>
  </si>
  <si>
    <t>aseptic</t>
  </si>
  <si>
    <t>preventing infection; having cleansing effect</t>
  </si>
  <si>
    <t>asperity</t>
  </si>
  <si>
    <t>harshness of manner, roughness</t>
  </si>
  <si>
    <t>aspirant</t>
  </si>
  <si>
    <t>one who aspires, as to advancement, honors, or a high position</t>
  </si>
  <si>
    <t>assent</t>
  </si>
  <si>
    <t>express agreement to what is alleged or proposed; accept</t>
  </si>
  <si>
    <t>assimilate</t>
  </si>
  <si>
    <t>to make similar, to incorporate or absorb into</t>
  </si>
  <si>
    <t>astigmatism</t>
  </si>
  <si>
    <t>eye defect that prevents proper focus</t>
  </si>
  <si>
    <t>at loggerheads</t>
  </si>
  <si>
    <t>engaged in a dispute</t>
  </si>
  <si>
    <t>atrial</t>
  </si>
  <si>
    <t>of or pertaining to an atrium, especially the upper chambers of the heart</t>
  </si>
  <si>
    <t>attrition</t>
  </si>
  <si>
    <t>augury</t>
  </si>
  <si>
    <t>sign of something coming; art or practice of foretelling events by signs or omens</t>
  </si>
  <si>
    <t>avocation</t>
  </si>
  <si>
    <t>activity taken up in addition to one's regular work or profession, usually for enjoyment</t>
  </si>
  <si>
    <t>avowal</t>
  </si>
  <si>
    <t>open declaration; frank acknowledgment</t>
  </si>
  <si>
    <t>avuncular</t>
  </si>
  <si>
    <t>in manner of uncle, pertaining to uncle; kind, genial, benevolent or tolerant</t>
  </si>
  <si>
    <t>azure</t>
  </si>
  <si>
    <t>sky blue; light purplish-blue</t>
  </si>
  <si>
    <t>bacchanalian</t>
  </si>
  <si>
    <t>drunken; relating to reveling and drunkenness</t>
  </si>
  <si>
    <t>badinage</t>
  </si>
  <si>
    <t>teasing conversation; good-humored, playful conversation</t>
  </si>
  <si>
    <t>bailiff</t>
  </si>
  <si>
    <t>baleful</t>
  </si>
  <si>
    <t>portending evil; harmful in intent or effect.</t>
  </si>
  <si>
    <t>beatific</t>
  </si>
  <si>
    <t>completely happy and contented; showing or producing exalted joy</t>
  </si>
  <si>
    <t>beatitude</t>
  </si>
  <si>
    <t>blessedness; state of extreme happiness</t>
  </si>
  <si>
    <t>bedeck</t>
  </si>
  <si>
    <t>adorn or ornament in a showy fashion</t>
  </si>
  <si>
    <t>beget</t>
  </si>
  <si>
    <t>produce; give rise to</t>
  </si>
  <si>
    <t>beguile</t>
  </si>
  <si>
    <t>mislead; delude; deceive by guile</t>
  </si>
  <si>
    <t>beleaguer</t>
  </si>
  <si>
    <t>benediction</t>
  </si>
  <si>
    <t>blessing; invocation of divine blessing; expression of good wishes</t>
  </si>
  <si>
    <t>bilious</t>
  </si>
  <si>
    <t>blare</t>
  </si>
  <si>
    <t>loud, harsh roar or screech; dazzling blaze of light</t>
  </si>
  <si>
    <t>blench</t>
  </si>
  <si>
    <t>draw back, from lack of courage or resolution; turn pale, as if in fear</t>
  </si>
  <si>
    <t>blindside</t>
  </si>
  <si>
    <t>boisterous</t>
  </si>
  <si>
    <t>rough and stormy; loud, noisy, and lacking in restraint or discipline</t>
  </si>
  <si>
    <t>bonny</t>
  </si>
  <si>
    <t>handsome; beautiful; pretty; attractively lively and graceful</t>
  </si>
  <si>
    <t>bounteous</t>
  </si>
  <si>
    <t>liberal in charity; disposed to give freely; generously liberal; beneficent; free in bestowing gifts</t>
  </si>
  <si>
    <t>bounty</t>
  </si>
  <si>
    <t>bridle</t>
  </si>
  <si>
    <t>headgear with which a horse is directed and which carries a bit and reins</t>
  </si>
  <si>
    <t>brimful</t>
  </si>
  <si>
    <t>full to the brim; completely full; ready to overflow</t>
  </si>
  <si>
    <t>brindled</t>
  </si>
  <si>
    <t>of brownish, tawny colour, with streaks, spots, or patterns</t>
  </si>
  <si>
    <t>bulwark</t>
  </si>
  <si>
    <t>earthwork or other strong defense; person who defends</t>
  </si>
  <si>
    <t>bursary</t>
  </si>
  <si>
    <t>treasury, especially of a public institution or religious order; scholarship granted to a university student in need</t>
  </si>
  <si>
    <t>buxom</t>
  </si>
  <si>
    <t>healthily plump and ample of figure; full-bosomed; vigorous; jolly</t>
  </si>
  <si>
    <t>callow</t>
  </si>
  <si>
    <t>youthful; immature; inexperienced; without feathers</t>
  </si>
  <si>
    <t>canister</t>
  </si>
  <si>
    <t>small box or case for tea, coffee, etc</t>
  </si>
  <si>
    <t>canker</t>
  </si>
  <si>
    <t>cantankerous</t>
  </si>
  <si>
    <t>ill humored; irritable; marked by ill-tempered contradiction or opposition; ugly; malicious</t>
  </si>
  <si>
    <t>cantata</t>
  </si>
  <si>
    <t>capacious</t>
  </si>
  <si>
    <t>capable of containing a large quantity; spacious or roomy</t>
  </si>
  <si>
    <t>caper</t>
  </si>
  <si>
    <t>crime, especially theft, or a narrative about such a crime</t>
  </si>
  <si>
    <t>capitalize</t>
  </si>
  <si>
    <t>captious</t>
  </si>
  <si>
    <t>carapace</t>
  </si>
  <si>
    <t>hard outer covering or case of certain organisms such as arthropods and turtles</t>
  </si>
  <si>
    <t>careen</t>
  </si>
  <si>
    <t>lean to one side, as a ship under press of sail; sway from side to side</t>
  </si>
  <si>
    <t>carnage</t>
  </si>
  <si>
    <t>massive slaughter, as in war; massacre; corpses, especially of those killed in battle</t>
  </si>
  <si>
    <t>cataclysm</t>
  </si>
  <si>
    <t>an event resulting in great loss and misfortune; deluge or overflowing of water</t>
  </si>
  <si>
    <t>cataract</t>
  </si>
  <si>
    <t>disease of the eye causing its opacity and, unless treated, leading to blindness</t>
  </si>
  <si>
    <t>categorical</t>
  </si>
  <si>
    <t>absolute; having no exception; of using category or categories</t>
  </si>
  <si>
    <t>caulk</t>
  </si>
  <si>
    <t>make watertight by filling in cracks</t>
  </si>
  <si>
    <t>cavil</t>
  </si>
  <si>
    <t>criticise for petty or frivolous reasons; raise trivial objections</t>
  </si>
  <si>
    <t>celerity</t>
  </si>
  <si>
    <t>swiftness of action or motion; speed</t>
  </si>
  <si>
    <t>cerebral</t>
  </si>
  <si>
    <t>intellectual rather than emotional</t>
  </si>
  <si>
    <t>cerebration</t>
  </si>
  <si>
    <t>act of cerebrating; thinking, mental activity</t>
  </si>
  <si>
    <t>1.  a feeling of irritation or resentment resulting from a slight &lt;/br&gt;2. to arouse/provoke interest</t>
  </si>
  <si>
    <t>1. The criticism &lt;b&gt;piqued&lt;/b&gt; him and he kept quiet the whole evening&lt;/br&gt;2. Hopefully the movie trailer will &lt;u&gt;&lt;b&gt;pique&lt;/b&gt; the interest&lt;/u&gt; of moviegoers and motivate them to buy tickets to see the film.</t>
  </si>
  <si>
    <t>in the sequential order previously given</t>
  </si>
  <si>
    <t>Each recipient was called up to receive their award, &lt;b&gt;respectively.&lt;/b&gt;</t>
  </si>
  <si>
    <t xml:space="preserve"> the quality of not revealing one’s thoughts or feelings readily</t>
  </si>
  <si>
    <t>The &lt;u&gt;shy wallflower’s &lt;b&gt;reticence&lt;/u&gt;&lt;/b&gt; kept her from talking to anyone at the school dance.</t>
  </si>
  <si>
    <t>When challenged... about human rights in Chechnya, he replied with &lt;u&gt;a &lt;b&gt;ribald&lt;/b&gt; offer to arrange for the questioner's Islamic circumcision.&lt;/u&gt;</t>
  </si>
  <si>
    <t>Optimistic or positive, especially in an apparently bad or difficult situation. cheerful; confident:</t>
  </si>
  <si>
    <t>1.  to read something carefully and closely OR &lt;/br&gt; 2.  to read something informally or quickly (ie. Just the opposite meaning !)</t>
  </si>
  <si>
    <t>(context is important for this word)&lt;/br&gt;Syn : browse or skim</t>
  </si>
  <si>
    <t>1. The customer &lt;b&gt;perused&lt;/b&gt; the wine list in great detail&lt;/br&gt;2. The customers &lt;b&gt;&lt;u&gt;peruse&lt;/b&gt; the bookshelves&lt;/u&gt; in the bookstore</t>
  </si>
  <si>
    <t>1. to make or become thin&lt;/br&gt; 2. to purify or refine (n: rarefaction, adj: rarefied)</t>
  </si>
  <si>
    <t xml:space="preserve">1. n. a flat surface on which to project an image. &lt;/br&gt;2. N. a mesh designed to allow passage of some things while excluding others, as a window screen. &lt;/br&gt;3. v. to select some items from a larger group. </t>
  </si>
  <si>
    <t xml:space="preserve"> an act of speaking one’s thoughts aloud when by oneself, especially by a character in a play</t>
  </si>
  <si>
    <t>Patrick Stewart, for instance, reworked &lt;u&gt;Hamlet’s &lt;b&gt;soliloquy&lt;/b&gt;&lt;/u&gt; as an ode to the letter B ('B or not a B, that is the question')</t>
  </si>
  <si>
    <t>excellently</t>
  </si>
  <si>
    <t>Katie and carmella had &lt;u&gt;a tacit &lt;b&gt;agreement&lt;/b&gt;&lt;/u&gt; that they would not mention the dented fender to their parents.</t>
  </si>
  <si>
    <t>Tim &lt;u&gt;exercised &lt;b&gt;temperance&lt;/b&gt;&lt;/u&gt; whenever he went out, so he wouldn’t drink alcohol at all.</t>
  </si>
  <si>
    <t xml:space="preserve"> Deutsch : Pieksen&lt;/br&gt; French piquer, "to prick." Thus something that piques you could make you either excited OR angry&lt;/br&gt;Syn1: annoyance, displeasure, indignation&lt;/br&gt;Syn2:rouse, trigger (interest/curiosity/attention)</t>
  </si>
  <si>
    <t>But while acrid is still most commonly used in a literal sense (as in "an acrid odor"), acrimonious is now used to describe things like angry and bitter speeches or debates.</t>
  </si>
  <si>
    <t>Your &lt;u&gt;&lt;b&gt;acrimonious&lt;/b&gt; arguments&lt;/u&gt; about religion only sever friendships.</t>
  </si>
  <si>
    <t>&lt;/br&gt;Syn    acerbity, bitterness, jaundice, tartness, thorniness</t>
  </si>
  <si>
    <t>After a drawn-out court case, there was &lt;u&gt;a lingering &lt;b&gt;acrimony&lt;/b&gt;&lt;/u&gt; stirred up during the trial</t>
  </si>
  <si>
    <t>Syn:    byword, proverb, saw</t>
  </si>
  <si>
    <t>Smoking marijuana can &lt;u&gt;&lt;b&gt;addle&lt;/b&gt; your brain&lt;/u&gt; and make it difficult for you to concentrate</t>
  </si>
  <si>
    <r>
      <t>Moms and dads love &lt;b&gt;</t>
    </r>
    <r>
      <rPr>
        <i/>
        <sz val="10"/>
        <rFont val="Nimbus Sans"/>
        <family val="2"/>
        <charset val="1"/>
      </rPr>
      <t>adages&lt;/b&gt;</t>
    </r>
    <r>
      <rPr>
        <sz val="10"/>
        <rFont val="Nimbus Sans"/>
        <family val="2"/>
        <charset val="1"/>
      </rPr>
      <t xml:space="preserve"> such as "early to bed, early to rise" and "an apple a day keeps the doctor away."</t>
    </r>
  </si>
  <si>
    <t>addle like muddle</t>
  </si>
  <si>
    <t>Latin : ad=toward + judge=judge torward (someone)</t>
  </si>
  <si>
    <t>1. hear and settle a case by judicial procedure &lt;/br&gt;2. bring to an end; settle conclusively by decision</t>
  </si>
  <si>
    <t>1. &lt;/br&gt;2. The father &lt;b&gt;adjudicated&lt;/b&gt; when the sons were quarreling over their inheritance”</t>
  </si>
  <si>
    <r>
      <t xml:space="preserve">Latin root is </t>
    </r>
    <r>
      <rPr>
        <i/>
        <sz val="10"/>
        <rFont val="Nimbus Sans"/>
        <family val="2"/>
        <charset val="1"/>
      </rPr>
      <t>adornare</t>
    </r>
    <r>
      <rPr>
        <sz val="10"/>
        <rFont val="Nimbus Sans"/>
        <family val="2"/>
        <charset val="1"/>
      </rPr>
      <t>, "equip or embellish."</t>
    </r>
  </si>
  <si>
    <t>A small &lt;b&gt;adornment&lt;/b&gt; of parsley was added to the chef’s dish to make it look better.</t>
  </si>
  <si>
    <t>The child was an &lt;b&gt;adroit&lt;/b&gt; pianist at an early age</t>
  </si>
  <si>
    <t>French :droit : "right," a=to + droit=right =&gt;do it  right",  "properly"&lt;/br&gt; Deutsch Wortstamm : rechtens (aber nicht ganz die gleiche Bedeutung)&lt;/br&gt;Ant:maladroit</t>
  </si>
  <si>
    <t xml:space="preserve">Latin: ad "to"  + umbrare=&gt; "to cast in shadow", to foreshadow, to cast a shadow of something bigger&lt;/br&gt;umreißen, ankündigen, vorausahnen lassen, skizzieren </t>
  </si>
  <si>
    <t>1. The scene where the princess dreams of the vampire &lt;u&gt;&lt;b&gt;adumbrates&lt;/b&gt; her later discovery&lt;/u&gt; that her little brother is, in fact, a vampire."&lt;/br&gt;2. The purpose of the summary is to &lt;u&gt;&lt;b&gt;adumbrate&lt;/b&gt; the movie’s plot.&lt;/u&gt;</t>
  </si>
  <si>
    <t>1.give hint or indication of something; disclose partially or guardedly; &lt;/br&gt;2.summarize; &lt;/br&gt;3.overshadow; shade</t>
  </si>
  <si>
    <t>She welcomed her guests with an &lt;u&gt;&lt;b&gt;affable&lt;/b&gt; smile. &lt;/u&gt;</t>
  </si>
  <si>
    <t>Latin  affābilis="kind, friendly.&lt;/br&gt;Syn : genial, hospitable, and gracious</t>
  </si>
  <si>
    <t>Greek: a-, = "not," + "gnostos", "known"=&gt;doesn't know whether God exists</t>
  </si>
  <si>
    <t>Jill’s &lt;u&gt;&lt;b&gt;agnostic&lt;/b&gt; beliefs had her wondering&lt;/u&gt; if there was a deity who guided her life.</t>
  </si>
  <si>
    <t>Latin: ad "to" + ludere "to play"=&gt;a playing with &lt;/br&gt;Deutsch : Anspielung</t>
  </si>
  <si>
    <t>Pink! included an &lt;b&gt;allusion&lt;/b&gt; about her ex-boyfriend in her song.</t>
  </si>
  <si>
    <t>I like to &lt;b&gt;amble&lt;/b&gt; through the old Town of Ravensburg</t>
  </si>
  <si>
    <t xml:space="preserve"> Latin ambulare= "to walk about," as in ambulatory, ambulance&lt;/br&gt;sDeutsch: chlendern</t>
  </si>
  <si>
    <t>Syn1 burden, charge, saddle &lt;/br&gt;Syn2:    beseech, bid, conjure, entreat, press</t>
  </si>
  <si>
    <r>
      <t>1. She &lt;u&gt;&lt;b&gt;</t>
    </r>
    <r>
      <rPr>
        <i/>
        <sz val="10"/>
        <rFont val="Nimbus Sans"/>
        <family val="2"/>
        <charset val="1"/>
      </rPr>
      <t>adjured&lt;/b&gt;</t>
    </r>
    <r>
      <rPr>
        <sz val="10"/>
        <rFont val="Nimbus Sans"/>
        <family val="2"/>
        <charset val="1"/>
      </rPr>
      <t xml:space="preserve"> him to present the events&lt;/u&gt; precisely as he witnessed them.&lt;/br&gt;2.  I &lt;b&gt;adjure&lt;/b&gt; each and every one of you to never disclose to anyone what has been spoken here today. </t>
    </r>
  </si>
  <si>
    <t xml:space="preserve">1. command or enjoin solemnly, as under oath, &lt;/br&gt;2.ask with a more demanding tone, appeal to or entreat earnestly; </t>
  </si>
  <si>
    <t>Syn : attraction, lure, draw. &lt;/br&gt;Deutsch : Reiz, Fazination, Anziehungskraft</t>
  </si>
  <si>
    <r>
      <t>Its &lt;b&gt;&lt;u&gt;</t>
    </r>
    <r>
      <rPr>
        <b/>
        <sz val="10"/>
        <rFont val="Nimbus Sans"/>
        <family val="2"/>
        <charset val="1"/>
      </rPr>
      <t>allurements&lt;/b&gt;</t>
    </r>
    <r>
      <rPr>
        <sz val="10"/>
        <rFont val="Nimbus Sans"/>
        <family val="2"/>
        <charset val="1"/>
      </rPr>
      <t xml:space="preserve"> draw you in&lt;/u&gt;, then the trap door slams shut and it devours you.</t>
    </r>
  </si>
  <si>
    <t>Column2</t>
  </si>
  <si>
    <t>1.  a feature that contributes to comfort or value.&lt;/br&gt;2.the overall pleasantness that results from all those cool features.</t>
  </si>
  <si>
    <t>1.The walk-in closet was &lt;u&gt;my favorite &lt;b&gt;amenity&lt;/b&gt;&lt;/u&gt; in the apartment.&lt;/br&gt;2.he discovered the amenities of reading at an early age”</t>
  </si>
  <si>
    <r>
      <t>Aspirin</t>
    </r>
    <r>
      <rPr>
        <sz val="10"/>
        <rFont val="Nimbus Sans"/>
        <family val="2"/>
        <charset val="1"/>
      </rPr>
      <t xml:space="preserve"> is not only a non-steroidal anti-inflammatory drug (NSAID), but primarily an &lt;b&gt;a</t>
    </r>
    <r>
      <rPr>
        <b/>
        <sz val="10"/>
        <rFont val="Nimbus Sans"/>
        <family val="2"/>
        <charset val="1"/>
      </rPr>
      <t>nalgesic/b&gt;</t>
    </r>
  </si>
  <si>
    <t>1. a medicine that takes away physical pain (but without loss of consciousness, like an anaesthetic may be)</t>
  </si>
  <si>
    <r>
      <t>World War I &lt;b&gt;</t>
    </r>
    <r>
      <rPr>
        <i/>
        <sz val="10"/>
        <rFont val="Nimbus Sans"/>
        <family val="2"/>
        <charset val="1"/>
      </rPr>
      <t>antedates&lt;/b&gt;</t>
    </r>
    <r>
      <rPr>
        <sz val="10"/>
        <rFont val="Nimbus Sans"/>
        <family val="2"/>
        <charset val="1"/>
      </rPr>
      <t xml:space="preserve"> World War II.</t>
    </r>
  </si>
  <si>
    <t>Latin: ante=earlier + date=time=&gt; be earlier in time.&lt;/br&gt; antecede, forego, forgo, precede, predate</t>
  </si>
  <si>
    <t>Many of those who voted for the President,  &lt;u&gt;his opponent &lt;b&gt;averred&lt;/b&gt;&lt;/u&gt;, did so because they were rooked by devious  lies</t>
  </si>
  <si>
    <t xml:space="preserve">   Latin :  ad "to, toward"  + bassus "low, short" Literal sense  is archaic/obsolete, only figurative sense valid today                                                                              &lt;/br&gt;Syn : belittlement, disgrace</t>
  </si>
  <si>
    <t>to cause to diminish in intensity, &lt;/br&gt;Syn : subside, die away, die down&lt;/br&gt; attenuate=get less, get thinner (without getting to nothing)</t>
  </si>
  <si>
    <t xml:space="preserve"> French  à"at" (see ad-) + ba(y)er "be open" = status is still open/in suspence.  The word "bay" also come  this. &lt;/br&gt;Syn : suspense, remission, reserve</t>
  </si>
  <si>
    <t xml:space="preserve"> Latin abiurare "deny on oath"  ab "off, away " (see ab-) + iurare "to swear,&lt;/br&gt;&lt;/br&gt;&lt;/br&gt;&lt;/br&gt;&lt;/br&gt;&lt;/br&gt;&lt;/br&gt;&lt;/br&gt;&lt;/br&gt;Syn : relinquish, reject, disavow</t>
  </si>
  <si>
    <t>Syn : in touch with, plugged into</t>
  </si>
  <si>
    <t>Syn : refrain, desist, hold back</t>
  </si>
  <si>
    <t>Syn : gorge, ravine, void</t>
  </si>
  <si>
    <t>Latin accessionem (nominative accessio) "a going to, approach; a joining; increase, enlargement" &lt;/br&gt;Deutsch: Beitritt, Zuwachs &lt;/br&gt;Syn : joining, signing up, enrollment</t>
  </si>
  <si>
    <t>ic=nature of, like&lt;br&gt;Deutsch : Bitter, Sauer                                       &lt;/br&gt;Syn : sardonic, biting, caustic</t>
  </si>
  <si>
    <t>Syn : astuteness, awareness, acuity                              &lt;/br&gt;Deutsch : Scharfsinn, Geschick</t>
  </si>
  <si>
    <t>Syn : expert, proficient, accomplished</t>
  </si>
  <si>
    <t>Syn : excited, impatient, in suspense</t>
  </si>
  <si>
    <t>Syn : selflessness, compassion, goodwill.     &lt;/br&gt;Deutsch : Uneigennützigkeit, Selbstlosigkeit.  &lt;/br&gt; Latin/(old french) :  alter/(altrui) = other</t>
  </si>
  <si>
    <t>Syn : repeal, reverse, rescind</t>
  </si>
  <si>
    <t xml:space="preserve"> Greek   an= "without"  + odyne "pain= "free  pain or torment"           "&lt;/br&gt;Syn : bland, inoffensive, innocuous</t>
  </si>
  <si>
    <t>Syn : indifference, passivity, ennui</t>
  </si>
  <si>
    <t>Syn : proponent, promoter, propagandist</t>
  </si>
  <si>
    <t>Syn : notify, let know, advise</t>
  </si>
  <si>
    <t xml:space="preserve">  French arbitre= "arbiter, judge"                                      &lt;/br&gt;Syn : authority, judge, controller</t>
  </si>
  <si>
    <t>Syn : capricious, random, chance</t>
  </si>
  <si>
    <t>Syn : flotilla, squadron, navy</t>
  </si>
  <si>
    <t>Syn : incendiarism, pyromania</t>
  </si>
  <si>
    <t>Syn : candid, direct, forthright. adj. natural, untrained</t>
  </si>
  <si>
    <t>Syn : bold, daring, fearless</t>
  </si>
  <si>
    <t xml:space="preserve"> Old French austere "strict, severe, harsh, cruel"                 &lt;/br&gt;Syn : unadorned, subdued, stark</t>
  </si>
  <si>
    <t>Syn : abundance, mass, profusion</t>
  </si>
  <si>
    <t>word of unclear  origin.                             &lt;/br&gt;Syn : group, crowd, cluster</t>
  </si>
  <si>
    <t>Syn : swindle, defraud, deceive</t>
  </si>
  <si>
    <t>Gleicher Wortstamm wie : "bleichen". &lt;/br&gt;Syn : affliction, scourge, bane</t>
  </si>
  <si>
    <t>Syn : indifferent, unconcerned, blasé</t>
  </si>
  <si>
    <t>Syn : boaster, bragger, show-off</t>
  </si>
  <si>
    <t>bombast + ic="nature of, like"&lt;/br&gt;Syn : pompous, blustering, turgid</t>
  </si>
  <si>
    <t>Syn : lout, oaf, ruffian</t>
  </si>
  <si>
    <t>Syn : veto, shunning, rejection</t>
  </si>
  <si>
    <t>ic=nature of, like&lt;/br&gt;Syn : rustic, rural, pastoral</t>
  </si>
  <si>
    <t>Syn : skit, farce, striptease</t>
  </si>
  <si>
    <t>Syn : racket, noise, clamor</t>
  </si>
  <si>
    <t xml:space="preserve"> French canard "a hoax" literally "a duck"                 &lt;/br&gt;Syn : piece of gossip, whisper</t>
  </si>
  <si>
    <t>Syn : established, authoritative</t>
  </si>
  <si>
    <t>Syn : fickle, inconstant, changeable</t>
  </si>
  <si>
    <t>Syn : stimulus, impetus, spark</t>
  </si>
  <si>
    <t xml:space="preserve"> Latinized form of Greek katharsis " a bodily purging, cleansing - (especially of the bowels) - now generally used in an emotional sense.      &lt;/br&gt;Syn : emotional release, relief</t>
  </si>
  <si>
    <t>Syn : jingoism, excessive patriotism, sectarianism</t>
  </si>
  <si>
    <t xml:space="preserve">Greek : chronos=time+ic=nature of/like=&gt;lasting a long time&lt;/br&gt;Syn : constant, continuing, persistent </t>
  </si>
  <si>
    <t>Syn : cautious, wary, careful</t>
  </si>
  <si>
    <t>Syn : merge, unite, fuse</t>
  </si>
  <si>
    <t>Syn : ending, finale</t>
  </si>
  <si>
    <t>Syn : compilation, anthology</t>
  </si>
  <si>
    <t>Syn : disregard, let pass, excuse</t>
  </si>
  <si>
    <t>Syn : contradict, counter, go against</t>
  </si>
  <si>
    <t>Syn : draft, recruit, call up</t>
  </si>
  <si>
    <t>Syn : regretful, sorry, apologetic</t>
  </si>
  <si>
    <t>Deutsch : 1. Hauslamm, 2. verhätscheln&lt;/br&gt;Syn : indulge, pander</t>
  </si>
  <si>
    <t xml:space="preserve"> French coterie "circle of acquaintances" originally in Middle French an organization of peasants holding land  a feudal lord  cotier "tenant of a cote"      &lt;/br&gt;Syn : clique, circle, inner circle</t>
  </si>
  <si>
    <t>Syn : gullible, naive</t>
  </si>
  <si>
    <t>Syn : come down  one's high horse</t>
  </si>
  <si>
    <t>demur from French/Latin : de + mor (as in moratium)= to linger, to tarry &lt;/br&gt;Syn : object, take exception, take issue</t>
  </si>
  <si>
    <t>Syn : vice, perversion, deviance</t>
  </si>
  <si>
    <t>French : de "down"+ ridere(rire) "to laugh"&lt;/br&gt; Syn : mock, jeer at, scoff at</t>
  </si>
  <si>
    <t>Syn : tirade, harangue, onslaught</t>
  </si>
  <si>
    <t>Syn : saying, maxim, axiom</t>
  </si>
  <si>
    <t>Syn : scattered, dispersed, not concentrated</t>
  </si>
  <si>
    <t>from dis- "apart"+ lātus"broad, wide, widespread, extended" (as in latitude)="expand, distend, spread out, enlarge in all directions&lt;/br&gt;Syn : enlarge, expand</t>
  </si>
  <si>
    <t>Syn : dabbler, potterer, tinkerer</t>
  </si>
  <si>
    <t>Syn : divergent, opposing, clashing</t>
  </si>
  <si>
    <t>from dis- "opposite of" + ingenuous(=naïve)&lt;/br&gt;Syn : dishonest, deceitful, duplicitous</t>
  </si>
  <si>
    <t xml:space="preserve"> Latin dies=day + -urnus, an adjectival suffix denoting time (compare hibernus "wintery", nocturnal=active at night.      &lt;/br&gt;Syn : daily, everyday</t>
  </si>
  <si>
    <t xml:space="preserve"> Latin  : docilis "easily taught"&lt;/br&gt; Syn : compliant, obedient, pliant</t>
  </si>
  <si>
    <t>Syn : lay hold of, take hold of</t>
  </si>
  <si>
    <t>Syn : adore, love dearly, be devoted to</t>
  </si>
  <si>
    <t>Syn : funny, humorous, amusing</t>
  </si>
  <si>
    <t>Old English dros="the scum thrown off  metals in smelting" similar to German Drusen="dregs, husks"                     &lt;/br&gt;Syn : rubbish, junk, debris</t>
  </si>
  <si>
    <t xml:space="preserve"> Greek dyspeptos "hard to digest"  dys- "bad, difficult" (see dys-) + peptos "digested"ic=nature of, like&lt;/br&gt; Syn : bad-tempered, short-tempered, irritable, depressed, pessimistic, misanthropic)</t>
  </si>
  <si>
    <t>Latin: "to boil over", lit./fig. ,  ex "out, out of" + bullire "to bubble"&lt;/br&gt; origin similar to boil, bubble &lt;/br&gt;Syn : exuberant, buoyant, joyful</t>
  </si>
  <si>
    <t xml:space="preserve"> French échelon"level, echelon" literally "rung of a ladder" itself  Late Latin scala "stair                                                              &lt;/br&gt;Syn : level, rank, grade</t>
  </si>
  <si>
    <t>Syn : swirl, whirl, spiral. &lt;/br&gt; plural = edd&lt;b&gt;&lt;u&gt;ie&lt;/b&gt;&lt;/u&gt;s   NOT eddys</t>
  </si>
  <si>
    <t>Modern French édifier: "build; install; teach, instruct (morally),  Same root as the English word : edifice=building             &lt;/br&gt;Syn : educate, instruct, enlighten</t>
  </si>
  <si>
    <t>Syn : statue, statuette, figure</t>
  </si>
  <si>
    <t xml:space="preserve"> Latin egressus="a going out"(ex=out+ PP of gredi= to step)                 &lt;/br&gt;Deutsch : Austritt            &lt;/br&gt;Syn : departure, exit, withdrawal</t>
  </si>
  <si>
    <t>Syn : explain, make plain, illuminate</t>
  </si>
  <si>
    <t>ic=nature of, like&lt;/br&gt;Syn : local, regional.  Don't confuse this word with epidemic.</t>
  </si>
  <si>
    <t>Syn : equip, bless, give</t>
  </si>
  <si>
    <t>Latin : aenigma="riddle"&lt;/br&gt;Syn  : puzzle, mystery</t>
  </si>
  <si>
    <t>Syn : fleeting, passing, short-lived</t>
  </si>
  <si>
    <t>Syn : name, label, smear</t>
  </si>
  <si>
    <t>Syn : offending, guilty, culpable</t>
  </si>
  <si>
    <t>Syn : artificial, substitute, imitation</t>
  </si>
  <si>
    <t xml:space="preserve"> mid English, erst ="first, at first; once, long ago; till now" itself  Old English ærest soonest, earliest,            "&lt;/br&gt;Syn : old, past, one-time</t>
  </si>
  <si>
    <t>Syn : abstruse, obscure, arcane &lt;/br&gt;ic="nature of, like</t>
  </si>
  <si>
    <t>Syn : character, atmosphere, climate</t>
  </si>
  <si>
    <t xml:space="preserve"> Greek  eu- "good" (see eu-) + phone "sound, voice" = well  sounding                               &lt;/br&gt;Syn : melodiousness, musicality</t>
  </si>
  <si>
    <t>Syn : epitome, perfect example</t>
  </si>
  <si>
    <t>Syn : make amends for, make up for</t>
  </si>
  <si>
    <t>Syn : living, still existing, remaining</t>
  </si>
  <si>
    <t>Syn : go wild about, wax lyrical about</t>
  </si>
  <si>
    <t>Syn : flippant, glib, tongue-in-cheek.&lt;/br&gt; "Facetious" stresses a desire to produce laughter and may be derogatory in implying dubious or ill-timed attempts at wit or humor</t>
  </si>
  <si>
    <t>Syn : contingent, section, sector</t>
  </si>
  <si>
    <t>Syn : dormant, quiet, slack</t>
  </si>
  <si>
    <t>Syn : stumble, fumble</t>
  </si>
  <si>
    <t>Syn : stinking, smelly, foul-smelling</t>
  </si>
  <si>
    <t>Latin word flagellum, which is a whip&lt;/br&gt;Syn : thrash, thresh, squirm</t>
  </si>
  <si>
    <t>Latin floridus "flowery, in bloom&lt;/br&gt;Syn : extravagant, grandiloquent</t>
  </si>
  <si>
    <t>Old English origing : play the flute &lt;/br&gt;Syn : defy, refuse to obey, go against</t>
  </si>
  <si>
    <t>originally a lucky shot at billiards&lt;/br&gt;Sometimes written : "' flook "&lt;/br&gt;Syn : coincidence, accident, a twist of fate</t>
  </si>
  <si>
    <t>Same root word origin as "feeble", coming from French : faible=weakness&lt;/br&gt;. Syn : idiosyncrasy, eccentricity, peculiarity</t>
  </si>
  <si>
    <t>Syn : hunt, scavenge, grub</t>
  </si>
  <si>
    <t>Syn : pre-empt, get in before, get ahead of</t>
  </si>
  <si>
    <t>Syn : fortunate, advantageous, opportune</t>
  </si>
  <si>
    <t xml:space="preserve"> French fracas="crash, sudden noise; tumult, bustle, fuss"               &lt;/br&gt;Deutsch : Aufruhr                           &lt;/br&gt;Syn : scuffle, brawl, affray</t>
  </si>
  <si>
    <t>Latin phreneticus, meaning “delirious.” ic=nature of, like&lt;/br&gt;Syn : frantic, wild, frenzied</t>
  </si>
  <si>
    <t>Syn : peripheral, radical, unorthodox</t>
  </si>
  <si>
    <t xml:space="preserve"> French fusillade,  fusiller "to shoot"                     &lt;/br&gt;Syn : salvo, volley, bombardment</t>
  </si>
  <si>
    <t xml:space="preserve"> French gaffe "clumsy remark"             &lt;/br&gt;Syn : blunder, mistake, error</t>
  </si>
  <si>
    <t>Literally : Say against&lt;/br&gt;Syn : be against, object to, be hostile to</t>
  </si>
  <si>
    <t>Syn : insolence, nerve, audacity</t>
  </si>
  <si>
    <t>originally a chess opening in which a pawn or piece is risked for advantage later&lt;/br&gt;Deutsch = Bauernopferstrategie&lt;/br&gt;Syn : plan, scheme, strategya</t>
  </si>
  <si>
    <t>Latin granarium which means "store-house," usually for grain=&gt; ie. Storage, gathering.&lt;/br&gt;Syn : accumulate, amass, assemble</t>
  </si>
  <si>
    <t>Syn : quintessence, main idea   &lt;/br&gt;Deutsch : Quintessenz, Kernpunkt</t>
  </si>
  <si>
    <t>Syn : spur, prod, egg on</t>
  </si>
  <si>
    <t>refers to the similarity in appearance of softness between geese down and cobwebs,&lt;/br&gt;Syn : gauzy, gossamery, fine   &lt;/br&gt;Deutsch : Hauchdünn.&lt;/br&gt; As a NOUN it means a"goose summer", ie.  referring to an autumn after a good summer -&gt; "goose summer" (middle english)(Altweibersommer).</t>
  </si>
  <si>
    <t>Syn : pompous, bombastic, magniloquent</t>
  </si>
  <si>
    <t>Syn : moan, groan, protest</t>
  </si>
  <si>
    <t xml:space="preserve">Syn : be servile, suck up, flatter. &lt;/br&gt;Deutsch : </t>
  </si>
  <si>
    <t>Syn : happy, golden, idyllic</t>
  </si>
  <si>
    <t>Syn : unlucky, luckless, out of luck</t>
  </si>
  <si>
    <t>Syn : tirade, diatribe, rant   &lt;/br&gt;Deutsch : Moralpredigt, Tirade</t>
  </si>
  <si>
    <t>Syn : leadership, dominance, dominion</t>
  </si>
  <si>
    <t>ic=nature of, like&lt;/br&gt;Syn : airtight, sealed</t>
  </si>
  <si>
    <t>Syn : unorthodox, heretical, dissenting</t>
  </si>
  <si>
    <t>Syn : tribute, acknowledgement, admiration</t>
  </si>
  <si>
    <t>Syn : critic, skeptic, dissenter</t>
  </si>
  <si>
    <t>Syn : perfect time, ideal time, honeymoon</t>
  </si>
  <si>
    <t>Syn : dishonorable, unworthy, base</t>
  </si>
  <si>
    <t>Syn : saturate, fill, suffuse</t>
  </si>
  <si>
    <t>Latin :"not changeable."&lt;/br&gt;Syn : permanent, set, steadfast</t>
  </si>
  <si>
    <t>Syn : deadlock, dead end, stalemate</t>
  </si>
  <si>
    <t>Latin imperiōsus"command, supreme power, empire."&lt;/br&gt;Syn  : arrogant, overbearing, and domineering</t>
  </si>
  <si>
    <t>im-, = “not,” + permeable,= “allowing to pass through,” impermeable Syn  of  impervious or impenetrable. However,  impermeable is especially associated with liquids, often used in a scientific,  technical context.</t>
  </si>
  <si>
    <t>Latin : in- "into, in, on, upon"  + petere "aim for, rush at"=&gt; rapid movement, rush&lt;/br&gt;Syn : impulsive, rash, hasty    &lt;/br&gt;Deutsch : unüberlegt, impulsi</t>
  </si>
  <si>
    <t>Latin : im-, "not," and providentia, "foresight."&lt;/br&gt;Syn  : shortsightedness</t>
  </si>
  <si>
    <t>Latin : in- "into, in, on, upon"  + pugnare "to fight"=&gt;attack by argument&lt;/br&gt;Syn : call into question, challenge</t>
  </si>
  <si>
    <t>Latin : in=in + cis=cut&lt;/br&gt;Syn : engrave, etch, carve</t>
  </si>
  <si>
    <t>Latin : in- "in"  + calcare "to tread, press in,"=&gt;force upon, insist &lt;/br&gt;Syn : imbue, infuse, inspire</t>
  </si>
  <si>
    <t>Syn : arraignment, citation</t>
  </si>
  <si>
    <t>Syn : enquiry, investigation, inquisition</t>
  </si>
  <si>
    <t xml:space="preserve">Syn : boring, vapid, dull. &lt;/br&gt;Deutsch : Geschmacklos, fad. &lt;/br&gt; Latin  in- "not"  + Latin sapidus "tasty"  sapere </t>
  </si>
  <si>
    <t>Syn : irritable, quick-tempered, short-tempered</t>
  </si>
  <si>
    <t>Syn : peripatetic, wandering, roving</t>
  </si>
  <si>
    <t>Syn : toll, ringing, chime</t>
  </si>
  <si>
    <t>Latin :  lacryma "a tear"=&gt; tearful&lt;/br&gt;was in Stephan's GMAT !&lt;/br&gt;Syn : sad, tearful, weepy</t>
  </si>
  <si>
    <t>Persons from Lakonia,Sparta, Greece, whose inhabitants famously cultivated the skill of saying much in few words.&lt;/br&gt;Syn : brief, concise, terse</t>
  </si>
  <si>
    <t>Latin lacuna "hole, pit," figuratively "a gap, void, want," &lt;/br&gt;Syn : interval, gap&lt;/br&gt; same root as word "Lake", "lagoon"</t>
  </si>
  <si>
    <t>Syn : castigate, chastise, condemn, correct, objurgate, bawl out, berate, call down, call on the carpet, chew out, chew up, chide, dress down, have words, jaw, lecture, rag, rebuke, remonstrate, reprimand, reproof, scold, take to task, trounce, vituperate</t>
  </si>
  <si>
    <t>Syn : stealing, robbery, pilfering</t>
  </si>
  <si>
    <t>Syn : liberality, munificence,  magnanimity, openhandedness, gift</t>
  </si>
  <si>
    <t>Syn : slack, slipshod, negligent. &lt;/br&gt;Deutsch : Lasch</t>
  </si>
  <si>
    <t>Syn : careful, circumspect, on one's guard</t>
  </si>
  <si>
    <t>Syn : freethinker, hedonist, profligate</t>
  </si>
  <si>
    <t>Syn : 1.    crystal clear, crystalline, lucid, pellucid, transparent   2. lucid, plain, understandable</t>
  </si>
  <si>
    <t>Syn : lethargic, enervated, lackadaisical</t>
  </si>
  <si>
    <t>Latin :  "bluish-gray. &lt;/br&gt;Syn : 1. infuriated, irate, fuming&lt;/br&gt;  2.black-and-blue,  injured, ashen, blanched, bloodless, white, colourless&lt;/br&gt;3. deathly</t>
  </si>
  <si>
    <t>From Dutch : loll= to doze&lt;/br&gt;Syn : lounge, sprawl, drape oneself.   &lt;/br&gt;Deutsch : sich rekeln</t>
  </si>
  <si>
    <t>Syn : talkative, voluble, communicative</t>
  </si>
  <si>
    <t>Latin lugubris "mournful, doleful, pertaining to mourning,"&lt;/br&gt;Syn : mournful, gloomy, sad</t>
  </si>
  <si>
    <t xml:space="preserve">Latin lūridis, "ghastly, pale yellow," &lt;/br&gt;Syn : melodramatic, exaggerated, overdramatized. &lt;/br&gt;Deutsch : Reißerisch, grell. </t>
  </si>
  <si>
    <t>old Dutch Maelstrom (modern maalstroom), literally "grinding-stream - zu Deutsch : Mahlstrom&lt;/br&gt; Syn : turbulence, tumult, turmoil&lt;/br&gt;Syn:vortex, whirlpool</t>
  </si>
  <si>
    <t>Syn : industrialist, tycoon, mogul</t>
  </si>
  <si>
    <t>Syn : misuse, solecism, blunder</t>
  </si>
  <si>
    <t>Syn : harmful, bad, malevolent</t>
  </si>
  <si>
    <t>Maudlin was a form of the name Mary Magdalene, often represented in paintings as a weeping sinner asking forgiveness from Jesus.&lt;/br&gt;Syn : emotional, tearful, lachrymose</t>
  </si>
  <si>
    <t>Syn : sphere, background, backdrop</t>
  </si>
  <si>
    <t>Syn : henchman, yes-man, lackey. &lt;/br&gt;Deutsch : Untergebener, lackai</t>
  </si>
  <si>
    <t>Old English : deep mud, bog, marsh, swampland&lt;/br&gt;Deutsch Wortstamm "Masch"&lt;/br&gt;Syn : entangle, tangle up, embroil</t>
  </si>
  <si>
    <t>Syn : merriment, high spirits. Same root origin as "merry". &lt;/br&gt;Deutsch : Heiterkeit.</t>
  </si>
  <si>
    <t>Greek :  misein "to hate" + anthrōpos "man"=&gt;hating mankind&lt;/br&gt;Syn : cynicism, hatred of mankind</t>
  </si>
  <si>
    <t>Syn  : command, note</t>
  </si>
  <si>
    <t>Syn : ordinary, simple, plain</t>
  </si>
  <si>
    <t>Gleicher Wortstamm wie "Mode" in Deutsch &lt;/br&gt;Syn : modern, trendy, in</t>
  </si>
  <si>
    <t>mono:one + lith: "stone"+ ic:"nature of, like"=&gt; being like a massive stone  &lt;/br&gt;Syn : inflexible, rigid, unbending</t>
  </si>
  <si>
    <t>Syn : sullen, sulky, gloomy</t>
  </si>
  <si>
    <t>Syn : bountiful, lavish, handsome</t>
  </si>
  <si>
    <t>Deutsch : Muse&lt;/br&gt;Syn : inspiration, influence, stimulus</t>
  </si>
  <si>
    <t>Greek: myein "to shut"  + ōps "eye" ic=nature of, like=&gt;short-sightedness&lt;/br&gt;Syn : short-sighted, insular, small-minded</t>
  </si>
  <si>
    <t>Syn : perigee, the all-time low, zero&lt;/br&gt;Antonym : zenith, apogee</t>
  </si>
  <si>
    <t>Latin: nat=birth + escent= emerging from =&gt; just coming into existence&lt;/br&gt;Syn : emerging&lt;/br&gt; beginning&lt;/br&gt; dawning</t>
  </si>
  <si>
    <t>Gleicher Wortstamm wie "nett"&lt;/br&gt;Syn : stylish, dapper, debonair</t>
  </si>
  <si>
    <t>Greek : neo=new, phyte=grown=&gt;newly grown&lt;/br&gt;Syn : beginner, learner, novice, entrant, fledgeling, fledgling, freshman, newbie, newcomer, starter</t>
  </si>
  <si>
    <t>Latin :  nectere= "to bind or tie."&lt;/br&gt; Syn : union, link</t>
  </si>
  <si>
    <t>Same word root as "annoy" + some=&gt; bad smelling&lt;/br&gt;Syn : irritating, disagreeable, unpleasant</t>
  </si>
  <si>
    <t>Latin : non plus="no more, no further." =&gt;go no further as I am confused, perplexed&lt;/br&gt;Hat NICHTS mit "nonplus ultra" zu tun&lt;/br&gt;Syn : baffled, confounded, at a loss, puzzled,  perplexed</t>
  </si>
  <si>
    <t>Syn : cure, prescription, answer</t>
  </si>
  <si>
    <t>Syn : indirect, inexplicit, roundabout</t>
  </si>
  <si>
    <t>Syn : block, cover, shut in</t>
  </si>
  <si>
    <t>Syn : suggest, say, declare</t>
  </si>
  <si>
    <t>wrought is  old English for "worked". Ie. Overwrought=overworked. &lt;/br&gt;Syn : overblown, contrived, exaggerated</t>
  </si>
  <si>
    <t xml:space="preserve">Paean was originally a song of praise for Apollo, or Paian as he was sometimes called&lt;/br&gt;Syn : song of praise, hymn, alleluia, encomium, eulogy, panegyric, </t>
  </si>
  <si>
    <t>Syn : white, pasty, wan</t>
  </si>
  <si>
    <t>Syn : self-assurance, style, flair</t>
  </si>
  <si>
    <t>Syn : array, range, collection</t>
  </si>
  <si>
    <t>Syn : model, epitome, exemplar&lt;/br&gt;Deutsch : Paradebeispiel</t>
  </si>
  <si>
    <t>French : "to turn aside or ward off" the blow of a weapon.Parez! Is often heard in fencing lessons&lt;/br&gt;Syn : evade, sidestep, avoid</t>
  </si>
  <si>
    <t>Italian pasticcio "medley, pastry cake,&lt;/br&gt;Syn : mixture, blend, medley</t>
  </si>
  <si>
    <t>Same root as 'Poor, poverty, "&lt;/br&gt;Syn : scarcity, sparseness, dearth</t>
  </si>
  <si>
    <t>Latin; per- "through" + lucere "to shine"=&gt;shine through &lt;/br&gt;Syn : comprehensible, understandable</t>
  </si>
  <si>
    <t>French : to incline :&lt;/br&gt;Syn : fondness, inclination, preference</t>
  </si>
  <si>
    <t>Syn : concern, relate to, be related to</t>
  </si>
  <si>
    <t>Syn : oaf, anti-intellectual, boor</t>
  </si>
  <si>
    <t>Syn : concise, brief, compact</t>
  </si>
  <si>
    <t>Syn : appease, pacify, mollify</t>
  </si>
  <si>
    <t>Syn : cliché, truism, commonplac</t>
  </si>
  <si>
    <t>ic=nature of, like&lt;/br&gt;Syn : diatribe, invective</t>
  </si>
  <si>
    <t>Syn  :  postulate, propound, submit</t>
  </si>
  <si>
    <t>Syn : synopsis, summation</t>
  </si>
  <si>
    <t>Syn : point to, mean, signify</t>
  </si>
  <si>
    <t>ic=nature of, like&lt;/br&gt;Syn : productive, creative, inventive</t>
  </si>
  <si>
    <t>ic=nature of, like&lt;/br&gt;Syn : predictive, visionary</t>
  </si>
  <si>
    <t>ic=nature of, like&lt;/br&gt;Syn : ordinary, everyday</t>
  </si>
  <si>
    <t>Syn : representative, substitute, stand-in</t>
  </si>
  <si>
    <t>Syn : puritanical, prim, goody-goody</t>
  </si>
  <si>
    <t>Syn : authority, adviser</t>
  </si>
  <si>
    <t>Syn : pedant, dogmatist, perfectionist</t>
  </si>
  <si>
    <t>Syn : swindler, charlatan, fraud</t>
  </si>
  <si>
    <t>Syn : misgiving, doubt, reservation</t>
  </si>
  <si>
    <t>Syn : calm, soothe, pacify</t>
  </si>
  <si>
    <t>Syn : pettish, touchy, testy</t>
  </si>
  <si>
    <t>Syn : object to, criticize, nitpick</t>
  </si>
  <si>
    <t>Syn : inactivity, inertia, latency</t>
  </si>
  <si>
    <t>ic=nature of, like&lt;/br&gt;Syn : unrealistic, impractical, romantic</t>
  </si>
  <si>
    <t>Syn : day-to-day, average, daily</t>
  </si>
  <si>
    <t>Syn : storyteller, spinner of yarns</t>
  </si>
  <si>
    <t>Syn : uncooperative, intractable</t>
  </si>
  <si>
    <t>Syn : renounce, disavow, retract</t>
  </si>
  <si>
    <t>Syn : reparation, restitution, recompense</t>
  </si>
  <si>
    <t>Syn : feast, banquet</t>
  </si>
  <si>
    <t>Syn : reserve, introversion, restraint</t>
  </si>
  <si>
    <t>Syn : bawdy, indecent, risque</t>
  </si>
  <si>
    <t>Deutscher Stamm : reuen &lt;/br&gt;Syn : deplore, lament, bemoan&lt;/br&gt; don't confuse with "rue"=street in French</t>
  </si>
  <si>
    <t>Syn : contemplate, consider, mull over</t>
  </si>
  <si>
    <t>Syn : conspicuous, noticeable, obvious</t>
  </si>
  <si>
    <t>Syn : hopeful, buoyant, assured</t>
  </si>
  <si>
    <t>ic=nature of, like&lt;/br&gt;Syn : satirical, sarcastic, ironic</t>
  </si>
  <si>
    <t>Syn : intellectual, scholar, sage</t>
  </si>
  <si>
    <t>Syn : particle, iota, smidgen</t>
  </si>
  <si>
    <t>ic=nature of, like&lt;/br&gt;Syn : lingual, semasiological</t>
  </si>
  <si>
    <t>Syn : appellation, moniker</t>
  </si>
  <si>
    <t>Syn : monologue, speech</t>
  </si>
  <si>
    <t>French/ Latin sopor  "deep sleep"+ic=nature of, like&lt;/br&gt;Syn : sleep-inducing, somnolent, sedative</t>
  </si>
  <si>
    <t>Syn : shame, disgrace, dishonour</t>
  </si>
  <si>
    <t>Syn : set down, set out, lay down</t>
  </si>
  <si>
    <t>Syn : level, class, echelon</t>
  </si>
  <si>
    <t>Syn : awe-inspiring, awesome, majestic</t>
  </si>
  <si>
    <t>Syn : summons, mandate, court order</t>
  </si>
  <si>
    <t>Latin : supinus= “thrown backwards” or “inactive.”&lt;/br&gt;Syn : weak, spineless</t>
  </si>
  <si>
    <t>Latin: syn-, : together, + -optic, meaning view or sight. =&gt; synoptic =pulls everything together as as to be seen&lt;/br&gt;Syn : concise, succinct, compressed c</t>
  </si>
  <si>
    <t>Same word root as the word "tempt"&lt;/br&gt;Syn : jeer, gibe, sneer</t>
  </si>
  <si>
    <t>Named after St. Audrey (with the "s" dropped off) &lt;/br&gt;Syn : gaudy, flashy, garish</t>
  </si>
  <si>
    <t>Syn : mild, clement, pleasant</t>
  </si>
  <si>
    <t>&lt;/br&gt;Syn  :    doggedness, perseverance, persistence, persistency, pertinacity, tenaciousness</t>
  </si>
  <si>
    <t>Syn : doctrine, precept, creed</t>
  </si>
  <si>
    <t>Syn : curt, brusque, abrupt</t>
  </si>
  <si>
    <t>Syn : be servile towards, grovel to</t>
  </si>
  <si>
    <t>Syn : volume, work, opus</t>
  </si>
  <si>
    <t>Syn : traitorous, disloyal, perfidious</t>
  </si>
  <si>
    <t>Syn : defiant, aggressive</t>
  </si>
  <si>
    <t>Syn : overblown, inflated, grandiose</t>
  </si>
  <si>
    <t>Syn : learner, neophyte, newcomer</t>
  </si>
  <si>
    <t>Syn : insult, affront</t>
  </si>
  <si>
    <t>Syn : scold, reprimand, rebuke. &lt;/br&gt;Deutsch : jdm Vorwürfe machen.  Old English upbregdan"bring forth as a ground for censure"</t>
  </si>
  <si>
    <t>Syn : suave, sophisticated, debonair</t>
  </si>
  <si>
    <t>Syn : insipid, uninspired, uninteresting</t>
  </si>
  <si>
    <t>Syn : wordy, loquacious, long-winded</t>
  </si>
  <si>
    <t>Feom French : Vert-= green&lt;br&gt;Syn : leafy, grassy, lush</t>
  </si>
  <si>
    <t>Syn : remnant, remainder, fragment</t>
  </si>
  <si>
    <t>Syn : toxic, deadly, destructive</t>
  </si>
  <si>
    <t>Syn : gummy, glue-like, gluey</t>
  </si>
  <si>
    <t>Syn : put an end to, do away with, scrap. &lt;/br&gt;Deutsch : Beeinträchtigen, verderben, zerstören. &lt;/br&gt; Lati"vitiare"= to make faulty. Same origin as "vice", therefore same pronounciation root "vishiate"</t>
  </si>
  <si>
    <t>Syn : venom, nastiness</t>
  </si>
  <si>
    <t>Syn : blatant, clamorous, noisy</t>
  </si>
  <si>
    <t>Syn : drift, float, glide</t>
  </si>
  <si>
    <t>Syn : malicious, malevolent, spiteful</t>
  </si>
  <si>
    <t>Syn : cover up, sweep under the carpet</t>
  </si>
  <si>
    <t>Syn : sift out, filter out</t>
  </si>
  <si>
    <t>Syn : engaging, charming, winning</t>
  </si>
  <si>
    <t>Syn : lined, creased, withered</t>
  </si>
  <si>
    <t>Syn : ironic, sardonic, satirical</t>
  </si>
  <si>
    <t>Syn : bond, tie, subjection</t>
  </si>
  <si>
    <t>Syn : passion, zealousness, fervor</t>
  </si>
  <si>
    <t xml:space="preserve">the total opposite of an object or person; contrast; </t>
  </si>
  <si>
    <t>In the movie, Robert’s character of an abusive husband is the &lt;b&gt;antithesis&lt;/b&gt; of the caring spouse the actor really is</t>
  </si>
  <si>
    <t>Greek antithesis "opposition, resistance,"</t>
  </si>
  <si>
    <t>As the family name is Bocken, my father is thinking of putting an &lt;b&gt;antler&lt;/b&gt; of a mountain goat on the wall.</t>
  </si>
  <si>
    <t>Greek ; a- "without"  + phasis "utterance=&gt;inability to speak</t>
  </si>
  <si>
    <t>loss of speech (or ability to read)  due to injury or illness</t>
  </si>
  <si>
    <t>Cees suffered from &lt;u&gt;mild &lt;b&gt;aphesia&lt;/b&gt; and had difficulty speaking&lt;/u&gt; after his serious bicycle accident</t>
  </si>
  <si>
    <t>The Nazi's generally depicted Jews with an &lt;u&gt;&lt;b&gt;aquiline&lt;/b&gt; nose&lt;/u&gt;</t>
  </si>
  <si>
    <t>Latin aquilinus "of or like an eagle"</t>
  </si>
  <si>
    <t>curved or hooked like an eagle's beak, generally referred to noses.</t>
  </si>
  <si>
    <t>Latin :aqui- :  "water"  + -fer "bearing," from ferre "to bear, carry,"</t>
  </si>
  <si>
    <t>China will never let go of Nepal, as its &lt;b&gt;aquifers&lt;/b&gt; under the Himalayas are the world's largest reserves of water.</t>
  </si>
  <si>
    <t>Latin : apo= "furthest"+ geo="earth"=&gt;point at which the moon is farthest from the earth,"&lt;/br&gt;apoapsis&lt;/br&gt;Antnym:perigee.</t>
  </si>
  <si>
    <t>the highest point; point in orbit most distant from the body being orbited. &lt;/br&gt;Also figuratively : peak, highest value</t>
  </si>
  <si>
    <t>Child stars sometimes &lt;u&gt;reach their &lt;b&gt;apogee&lt;/b&gt;&lt;/u&gt; by 20, and there's nowhere to go but down from there</t>
  </si>
  <si>
    <t>Latin "act of crossing, passing over," from transgredi "to step or pass over."&lt;/br&gt;Syn : offense, crime, sin</t>
  </si>
  <si>
    <t>Mark went to confession to apologize for his &lt;b&gt;transgression. &lt;/b&gt;</t>
  </si>
  <si>
    <t>(Of a person, especially a man) courteous and refined in manner. Urbane people are sophisticated, polished, cultured, refined.</t>
  </si>
  <si>
    <t>Everything from the man’s tailored suit to his Italian shoes and expensive watch screamed &lt;b&gt;urbane&lt;/b&gt;</t>
  </si>
  <si>
    <t>Sometimes the old army &lt;b&gt;dictum&lt;/b&gt; 'Don’t volunteer for anything' must be broken</t>
  </si>
  <si>
    <t>He was a &lt;u&gt;&lt;b&gt;fervent&lt;/b&gt; supporter&lt;/u&gt; of FC Basel</t>
  </si>
  <si>
    <t>His &lt;b&gt;sedulity&lt;/b&gt; was there for all to see: he worked hard and never gave up easily.</t>
  </si>
  <si>
    <t>transport&lt;/br&gt; transcend&lt;/br&gt; transmogrify &lt;/brtransit&lt;/br&gt; transient&lt;/br&gt; transvaal</t>
  </si>
  <si>
    <r>
      <t>Torrid</t>
    </r>
    <r>
      <rPr>
        <sz val="10"/>
        <rFont val="Nimbus Sans"/>
        <family val="2"/>
        <charset val="1"/>
      </rPr>
      <t xml:space="preserve"> is an adjective that describes something that's extremely hot — in both the literal and the figurative senses</t>
    </r>
  </si>
  <si>
    <t>WHO is morphing from &lt;u&gt;&lt;b&gt;vox&lt;/b&gt; populi&lt;/u&gt; neutrality to a more combative defense of its policies, decisions and players.</t>
  </si>
  <si>
    <t>vox populi=voice of the people</t>
  </si>
  <si>
    <t>"People who live in glass houses shouldn't throw stones" is a good example of an &lt;b&gt;aphorism.&lt;/b&gt;</t>
  </si>
  <si>
    <t>definition or concise statement of principle; tersely phrased statement of truth or opinion.&lt;/br&gt;“Time is money” is not just a hackneyed aphorism</t>
  </si>
  <si>
    <t>Although he spent many hours daily in the &lt;b&gt;apiary&lt;/b&gt;, he was seldom stung by a bee.</t>
  </si>
  <si>
    <t>Syn:beehouse</t>
  </si>
  <si>
    <r>
      <t xml:space="preserve">Originally,  </t>
    </r>
    <r>
      <rPr>
        <i/>
        <sz val="10"/>
        <rFont val="Nimbus Sans"/>
        <family val="2"/>
        <charset val="1"/>
      </rPr>
      <t>apocryphal</t>
    </r>
    <r>
      <rPr>
        <sz val="10"/>
        <rFont val="Nimbus Sans"/>
        <family val="2"/>
        <charset val="1"/>
      </rPr>
      <t xml:space="preserve"> was reserved for religious writings that were not included in the Torah or the New Testament as their  text divinity was not certain.</t>
    </r>
  </si>
  <si>
    <t>The old man often shared &lt;b&gt;&lt;u&gt;apocryphal&lt;/b&gt; ghost stories&lt;/u&gt; with anyone who would listen.</t>
  </si>
  <si>
    <t>After Katie exposed Scientology's secrets, she was regarded as an &lt;b&gt;apostate &lt;/b&gt; that should be ruined</t>
  </si>
  <si>
    <t>elevation to godhood; fact or action of becoming a god; an ideal example of something&lt;/br&gt; ideal, nonesuch, nonpareil, nonsuch, paragon, saint</t>
  </si>
  <si>
    <r>
      <t xml:space="preserve"> Greek :</t>
    </r>
    <r>
      <rPr>
        <i/>
        <sz val="10"/>
        <rFont val="Nimbus Sans"/>
        <family val="2"/>
        <charset val="1"/>
      </rPr>
      <t>apo</t>
    </r>
    <r>
      <rPr>
        <sz val="10"/>
        <rFont val="Nimbus Sans"/>
        <family val="2"/>
        <charset val="1"/>
      </rPr>
      <t xml:space="preserve"> "from+ "theos= god =&gt; person, place, or thing that is so out-of-this-world amazing that it seems as if it's "from God."</t>
    </r>
  </si>
  <si>
    <t>Leonardo da Vinci was the &lt;u&gt;&lt;b&gt;apotheosis&lt;/b&gt; of genius&lt;/u&gt; and that the &lt;u&gt;Mona Lisa is the &lt;b&gt;apotheosis&lt;/b&gt; of all his paintings&lt;/u&gt;</t>
  </si>
  <si>
    <r>
      <t>George Herman Ruth's parents may have known him as George, but the rest of the world knew this famous slugger by his &lt;b&gt;</t>
    </r>
    <r>
      <rPr>
        <i/>
        <sz val="10"/>
        <rFont val="Nimbus Sans"/>
        <family val="2"/>
        <charset val="1"/>
      </rPr>
      <t>appellation&lt;/&gt;</t>
    </r>
    <r>
      <rPr>
        <sz val="10"/>
        <rFont val="Nimbus Sans"/>
        <family val="2"/>
        <charset val="1"/>
      </rPr>
      <t>, Babe.&lt;/br&gt;Champagne is &lt;u&gt;an &lt;b&gt;appellation&lt;/b&gt; for the bubbly white&lt;/u&gt; wine that comes from the Champagne region of France</t>
    </r>
  </si>
  <si>
    <t>French : appeller : to call</t>
  </si>
  <si>
    <r>
      <t xml:space="preserve">Latin: </t>
    </r>
    <r>
      <rPr>
        <i/>
        <sz val="10"/>
        <rFont val="Nimbus Sans"/>
        <family val="2"/>
        <charset val="1"/>
      </rPr>
      <t>appositus</t>
    </r>
    <r>
      <rPr>
        <sz val="10"/>
        <rFont val="Nimbus Sans"/>
        <family val="2"/>
        <charset val="1"/>
      </rPr>
      <t xml:space="preserve"> and </t>
    </r>
    <r>
      <rPr>
        <i/>
        <sz val="10"/>
        <rFont val="Nimbus Sans"/>
        <family val="2"/>
        <charset val="1"/>
      </rPr>
      <t>apponere</t>
    </r>
    <r>
      <rPr>
        <sz val="10"/>
        <rFont val="Nimbus Sans"/>
        <family val="2"/>
        <charset val="1"/>
      </rPr>
      <t xml:space="preserve">. A=to + </t>
    </r>
    <r>
      <rPr>
        <i/>
        <sz val="10"/>
        <rFont val="Nimbus Sans"/>
        <family val="2"/>
        <charset val="1"/>
      </rPr>
      <t>Ponere</t>
    </r>
    <r>
      <rPr>
        <sz val="10"/>
        <rFont val="Nimbus Sans"/>
        <family val="2"/>
        <charset val="1"/>
      </rPr>
      <t>=to place=&gt;</t>
    </r>
    <r>
      <rPr>
        <i/>
        <sz val="10"/>
        <rFont val="Nimbus Sans"/>
        <family val="2"/>
        <charset val="1"/>
      </rPr>
      <t>apponere</t>
    </r>
    <r>
      <rPr>
        <sz val="10"/>
        <rFont val="Nimbus Sans"/>
        <family val="2"/>
        <charset val="1"/>
      </rPr>
      <t xml:space="preserve"> is "well-placed or well-put." &lt;/br&gt;Don't confuse </t>
    </r>
    <r>
      <rPr>
        <i/>
        <sz val="10"/>
        <rFont val="Nimbus Sans"/>
        <family val="2"/>
        <charset val="1"/>
      </rPr>
      <t>apposite</t>
    </r>
    <r>
      <rPr>
        <sz val="10"/>
        <rFont val="Nimbus Sans"/>
        <family val="2"/>
        <charset val="1"/>
      </rPr>
      <t xml:space="preserve"> with </t>
    </r>
    <r>
      <rPr>
        <i/>
        <sz val="10"/>
        <rFont val="Nimbus Sans"/>
        <family val="2"/>
        <charset val="1"/>
      </rPr>
      <t>opposite</t>
    </r>
    <r>
      <rPr>
        <sz val="10"/>
        <rFont val="Nimbus Sans"/>
        <family val="2"/>
        <charset val="1"/>
      </rPr>
      <t>; they have almost opposite meanings!</t>
    </r>
  </si>
  <si>
    <t>Jake drinks red wine with each meal and does not worry about what wine connoisseurs say is &lt;b&gt;apposite&lt;/b&gt; for each dish.</t>
  </si>
  <si>
    <t>With the football leagues now &lt;u&gt;in &lt;b&gt;abeyance&lt;/b&gt; during Corona crisis&lt;/u&gt;, the question now is how and whether the season will finish</t>
  </si>
  <si>
    <t>Taking out the trash is a chore many kids &lt;b&gt;abhor.&lt;/b&gt;</t>
  </si>
  <si>
    <t>Taking out the trash is &lt;b&gt;abhorrent&lt;/b&gt; for many kids</t>
  </si>
  <si>
    <t>After its &lt;u&gt;&lt;b&gt;accession&lt;/b&gt; to the EU&lt;/u&gt;, the country adopted the Euro.</t>
  </si>
  <si>
    <t>&lt;u&gt;The writer’s &lt;b&gt;acerbic&lt;/b&gt; tone&lt;/u&gt; did not sit well with people who had an issue with harsh criticism</t>
  </si>
  <si>
    <t>1. &lt;/br&gt;2. &lt;u&gt;With great &lt;b&gt;acerbity&lt;/b&gt;&lt;/u&gt;, the coach reprimanded his star player for missing curfew.</t>
  </si>
  <si>
    <t>Do good works, &lt;u&gt;&lt;b&gt;alleviate&lt;/b&gt; the suffering and misery&lt;/u&gt;, comfort and refresh the sick&lt;/br&gt;Alleviate the effects of the pandemic</t>
  </si>
  <si>
    <t>The author’s new book contains an &lt;b&gt;allusion&lt;/b&gt; to mythological gods&lt;/br&gt;A mirage is a type an optical illusion. &lt;/br&gt;it was heartbreaking to witness my ailing grandmother’s delusion that her deceased husband was al</t>
  </si>
  <si>
    <t>He was not the first to wonder about &lt;u&gt;the connection between religion and &lt;b&gt;altruism&lt;/u&gt;&lt;/b&gt;</t>
  </si>
  <si>
    <t>The &lt;u&gt;2 companies &lt;b&gt;amalgamated&lt;/b&gt; into one&lt;/u&gt;</t>
  </si>
  <si>
    <t>Partly cloudy with a chance of rain makes for &lt;u&gt;an &lt;b&gt;ambiguous&lt;/b&gt; weather forecast&lt;/u&gt;</t>
  </si>
  <si>
    <r>
      <t>The U.K. and the EU are trying to secure a new trade deal, but &lt;u&gt;remain &lt;b&gt;</t>
    </r>
    <r>
      <rPr>
        <b/>
        <sz val="10"/>
        <rFont val="Nimbus Sans"/>
        <family val="2"/>
        <charset val="1"/>
      </rPr>
      <t>at loggerheads&lt;/b&gt;</t>
    </r>
    <r>
      <rPr>
        <sz val="10"/>
        <rFont val="Nimbus Sans"/>
        <family val="2"/>
        <charset val="1"/>
      </rPr>
      <t xml:space="preserve"> on several key issues.&lt;/u&gt;</t>
    </r>
  </si>
  <si>
    <t>Syn:    cerulean, lazuline, sapphire, sky-blue</t>
  </si>
  <si>
    <t>Jane has a ring with an &lt;b&gt;azure&lt;/b&gt; stone that perfectly matches her blue eyes</t>
  </si>
  <si>
    <t>&lt;u&gt;His  anomalous &lt;b&gt;behaviour&lt;/u&gt;&lt;/b&gt;was a first sign that he had a problem.</t>
  </si>
  <si>
    <t>1. taking something and making it your own, either in a positive or negative sense&lt;/br&gt;2. setting money aside or budgeting to do something as act of legislature</t>
  </si>
  <si>
    <t>1. I &lt;b&gt;appropriated&lt;/b&gt; my mother's french fries while she was not looking. &lt;/br&gt; 1b.&lt;u&gt;Cultural &lt;b&gt;appropriation&lt;/u&gt;&lt;/b&gt; is one of the issues that gets het most upset &lt;/br&gt;2.The government committee appropriated sufficient funds to agricultural renewal program</t>
  </si>
  <si>
    <r>
      <t xml:space="preserve">Latin </t>
    </r>
    <r>
      <rPr>
        <i/>
        <sz val="10"/>
        <rFont val="Nimbus Sans"/>
        <family val="2"/>
        <charset val="1"/>
      </rPr>
      <t>arboreus</t>
    </r>
    <r>
      <rPr>
        <sz val="10"/>
        <rFont val="Nimbus Sans"/>
        <family val="2"/>
        <charset val="1"/>
      </rPr>
      <t>= "pertaining to trees</t>
    </r>
  </si>
  <si>
    <t>1.The &lt;u&gt;&lt;b&gt;arboreal&lt;/b&gt; primates &lt;/u&gt;arrived at the Zoo from the Congo.&lt;/br&gt;2.our cabin is in a forest and thus we have stunning &lt;u&gt;&lt;b&gt;arboreal&lt;/b&gt;views &lt;/u&gt;from the deck.</t>
  </si>
  <si>
    <t>Greek: arkhē "beginning, origin, first place" + typos "model, type, blow, mark of a blow"=&gt;first model</t>
  </si>
  <si>
    <t>If you have long blonde hair, a sparkly ball gown, and a fairy godmother hovering over your head, you're the archetype of a fairytale princess.</t>
  </si>
  <si>
    <t>Latin : ad "to"  + *rationare, from ratio "argumentation; reckoning"=&gt; ie. presenting an account — a record — of the thing the person has done wrong.</t>
  </si>
  <si>
    <t xml:space="preserve"> Old French ariere "behind, backward"</t>
  </si>
  <si>
    <t>&lt;u&gt;Demonstrators &lt;b&gt;arrogated&lt;/b&gt; a 6 block zone in Seattle &lt;/u&gt;called CHOP</t>
  </si>
  <si>
    <t>During the treasure hunt, we will &lt;u&gt;make use of an &lt;b&gt;artifice&lt;/b&gt; to trick&lt;/u&gt; our opponents into searching in the wrong area.</t>
  </si>
  <si>
    <t>flesh</t>
  </si>
  <si>
    <t>waver =  vacillate or move back and forth&lt;/br&gt;waiver = release or special exemption  a rule</t>
  </si>
  <si>
    <t>Mike was not afraid of the bully and showed it by &lt;u&gt;not letting his eyes waver&lt;/u&gt; from those of his enemy.&lt;/br&gt;Most of the students &lt;u&gt;tried to get &lt;b&gt;waivers&lt;/b&gt;&lt;/u&gt; of their overdue fines.</t>
  </si>
  <si>
    <t>Some citizens vote solely along party lines and &lt;u&gt;never &lt;b&gt;waver&lt;/b&gt; in their political decisions.&lt;/u&gt;</t>
  </si>
  <si>
    <t>wave, n.=a moving swell on the surface of a body of water.&lt;/br&gt;wave, v. =to sweep the hand or arm or some object.&lt;/br&gt;waive=to relinquish</t>
  </si>
  <si>
    <t>wave&lt;/br&gt;waive</t>
  </si>
  <si>
    <t>We &lt;u&gt;refuse to &lt;b&gt;waive&lt;/b&gt; the reading of the indictment.&lt;/u&gt;</t>
  </si>
  <si>
    <t xml:space="preserve">waive same root word as "weib", as women  in the middle ageswere exempted from the law, as they had no rights. </t>
  </si>
  <si>
    <t>Old English:to cut thin shavings from (something) with a knife&lt;/br&gt;Syn : erode, wear away, diminish</t>
  </si>
  <si>
    <t>1. The &lt;u&gt;carver &lt;b&gt;whittled&lt;/b&gt; away &lt;/u&gt;at a piece of wood. &lt;/br&gt;fig. Democrats had spent a nervous September watching that lead &lt;b&gt;&lt;u&gt;whittle&lt;/b&gt; away &lt;/u&gt;after Mrs. Clinton’s bout of pneumonia.</t>
  </si>
  <si>
    <t>Deutsch : wetzen&lt;/br&gt;Syn : arouse, rouse, trigger</t>
  </si>
  <si>
    <t>1.To sharpen &lt;/br&gt;2. Excite or stimulate (someone's desire, curiosity, interest, or appetite)</t>
  </si>
  <si>
    <t>1. He sharpened (&lt;b&gt;whetted&lt;/b&gt;) the knife's blade with a &lt;u&gt;whetting stone&lt;/u&gt;&lt;/br&gt;2. As I walked up my grandmother’s steps, I realized the smell of her food was enough to &lt;u&gt;&lt;b&gt;whet&lt;/b&gt; my appetite&lt;/u&gt;</t>
  </si>
  <si>
    <t>The classroom was &lt;u&gt;in a &lt;b&gt;welter&lt;/b&gt;&lt;/u&gt; when the teacher did not show up for class</t>
  </si>
  <si>
    <t>Syn : confusion, jumble, tangle. &lt;/br&gt;Deutscher Wortstamm "wälzen"&lt;/br&gt;Durcheinander, Mischmasch</t>
  </si>
  <si>
    <t>Attractive or appealing in appearance or character in an open and delightful way</t>
  </si>
  <si>
    <t>geriatrics=medicine pertaining to the elderly&lt;/br&gt;gerontocracy=the rule of the elders&lt;/br&gt;gerontology=the science of aging.</t>
  </si>
  <si>
    <t>Condolence=expression of sympathy&lt;/br&gt; Indolence=a state of being lazy or slothful&lt;/br&gt; Doleful=sorrowful&lt;/br&gt; mournful&lt;/br&gt;Dolorous=full of pain or sorrow</t>
  </si>
  <si>
    <t>The protesters wanted to effect change in the corrupt government and fight for a solution=bring about change   BUT&lt;/br&gt;,  The protesters wanted to affect change=modify the intended change</t>
  </si>
  <si>
    <t>nascent=in the process of being born</t>
  </si>
  <si>
    <t>Acute=sharp, severe&lt;/br&gt;Acerbic=sour or astringent in taste&lt;/br&gt;Acrid=unpleasantly sharp or bitter&lt;/br&gt;Acidic=something that is sour&lt;/br&gt; Acrimony-bitter animosity&lt;/br&gt;acrylic (liquid originally found in onions that make eyes tear)</t>
  </si>
  <si>
    <t>amiable -friendly&lt;/br&gt; pleasant&lt;/br&gt; lovable&lt;/br&gt;amicable=characterized by friendliness&lt;/br&gt;amity -friendly and peaceful relations&lt;/br&gt; amorous -showing romantic love    &lt;/br&gt;enamored=inflamed with love&lt;/br&gt;captivated</t>
  </si>
  <si>
    <t>Aviary=a large enclosure for birds&lt;/br&gt; Aviatrix=a female airplane pilot&lt;/br&gt;Aviation=the art of designing or operating aircraft</t>
  </si>
  <si>
    <t>bellicose=warlike in manner or temperament&lt;/br&gt; belligerent=hostile&lt;/br&gt; ready to fight&lt;/br&gt;rebel=person who opposes and fights</t>
  </si>
  <si>
    <t>Cognizant=fully informed&lt;/br&gt; conscious&lt;/br&gt;cognition=process of acquiring knowledge&lt;/br&gt; incognito=disguised so no one knows you&lt;/br&gt;recognize=to discover that one knows&lt;/br&gt; cogitate=to think carefully about</t>
  </si>
  <si>
    <t>collaborate=to work together   collision=smashingtogether   colloquial -words formed by everyday interaction    commemorate=to memorize together commune=living together while owning things in common   concomitant=accompanying    concur=to agree with someone</t>
  </si>
  <si>
    <t>credence=belief that something is true or valid&lt;/br&gt;credulous=believing things too easily&lt;/br&gt; gullible&lt;/br&gt;incredible=unbelievable&lt;/br&gt;incredulous=skeptical&lt;/br&gt; disbelieving</t>
  </si>
  <si>
    <t>dyspepsia=abnormal indigestion&lt;/br&gt;dystopia=an imaginary place of total misery&lt;/br&gt;dyslexia=impairmentof the ability to handle word&lt;/br&gt;dysfunctional=poorly functional</t>
  </si>
  <si>
    <t>euphemism=replacing an offensive word with an inoffensive one&lt;/br&gt;euphony=having a pleasant sound&lt;/br&gt;euphoria=feeling of well=being&lt;/br&gt;eulogy=speech in praise of someone&lt;/br&gt;eugenics=the study of hereditary improvement of a race</t>
  </si>
  <si>
    <t>extraordinary=beyond ordinary&lt;/br&gt;extraterrestrial=outside the Earth&lt;/br&gt;extrovert=an outgoing person&lt;/br&gt;extradite=to hand over an accused to the state where crime was committed</t>
  </si>
  <si>
    <t>genealogy=the study of the history of a family&lt;/br&gt;generation=all the people born at approx the same&lt;/br&gt;genetic=relating to heredity encoded in the genes&lt;/br&gt; Congenital=existing from birth</t>
  </si>
  <si>
    <t>gratify=to pleasesomeone&lt;/br&gt;grateful=feeling thankful &lt;/br&gt;gratuity=a tip&lt;/br&gt; token of appreciationin&lt;/br&gt;gratiate=to bring oneself into the favor ofanother by deliberate efforts</t>
  </si>
  <si>
    <t xml:space="preserve">   anaemia:an=lack of blood          
    azotemia:azot=nitrogen in the blodd&lt;/br&gt;
    glycemia:glyco=sugar in the blood       
    hematite:tite=stone, ie. bloodlike stone&lt;/br&gt;
    hemoglobin:globule=red cells in blood         
    hemophilia:philia=loves (to shed) blood, ie. bluter&lt;/br&gt;
    hemorrhage:rhage=breaking/tear, ie. losing a lot of blood           
    hemorrhoids:rhoos=stream, ie. stream of blood from veins (in rectal area)&lt;/br&gt;
    hypoglycemia:hypo=under+glyc=sugar, d.h. low sugar level              
    leukemia:leukos=white cell accumulation in blood, ie. cancer&lt;/br&gt;
    thalassemia:thalasse=sea, ie. an inherited blood disease common to those nations around hte mediterreanean sea              
    toxemia:toxon=toxic blood, ie. blood poisoning&lt;/br&gt;
    uremia:disease of urine/urea in blood due to kidney malfunctioning</t>
  </si>
  <si>
    <t>malfunction=not functioning properly&lt;/br&gt;malevolence=ill will&lt;/br&gt;malicious=showing strong ill will&lt;/br&gt;malediction=a curse&lt;/br&gt;malign=to speak ill about someone&lt;/br&gt;maladroit=clumsy&lt;/br&gt; tactless</t>
  </si>
  <si>
    <t>metaphysics=study of nature and reality&lt;/br&gt;metamorphosis=a complete change of form&lt;/br&gt;metastasis=the transmission of disease to other parts of the body.</t>
  </si>
  <si>
    <t>mortician&lt;/br&gt; mortuary&lt;/br&gt; moribund&lt;/br&gt; morbid&lt;/br&gt; mortal=certain to die     Morbid=gruesome&lt;/br&gt; grisly      Morose=gloomy       moribund=dying&lt;/br&gt; decaying      immortal=living forever&lt;/br&gt; unable to die</t>
  </si>
  <si>
    <t>metamorphosis=complete change of form&lt;/br&gt;morphology=the branch of biology that deals with the structure &amp; form of organisms&lt;/br&gt;amorphous=without distinct shape or form</t>
  </si>
  <si>
    <t>innate=included since birth&lt;/br&gt;nascent=starting to develop &lt;/br&gt;natal=relating to birth&lt;/br&gt;natural=gotten at birth&lt;/br&gt; not afterward</t>
  </si>
  <si>
    <t>object=to be against something&lt;/br&gt;obscure=hard to understand&lt;/br&gt;obstruct=hinder&lt;/br&gt;obfuscate=confuse&lt;/br&gt; darken&lt;/br&gt;obtuse –not sharp&lt;/br&gt; dull&lt;/br&gt;obstreperous –noisly defiant.Un</t>
  </si>
  <si>
    <t>omnipotent=with all the power&lt;/br&gt;omniscient=knowing all things&lt;/br&gt;omnipresent=present everywhere&lt;/br&gt;omnivorous=eating all foods</t>
  </si>
  <si>
    <t>oxalic&lt;/br&gt; oxide&lt;/br&gt;oxygen(D=Sauerstoff...)&lt;/br&gt; oxymoron(oxy=sharp+moron=stupid=&gt;a word with composites of opposite meaning)&lt;/br&gt; paroxysm  (sudden extension of disease)&lt;/br&gt;anoxic(lack of oxygen)&lt;/br&gt;</t>
  </si>
  <si>
    <t>panacea=a cure for all diseases or problems&lt;/br&gt;panorama=an allaround view&lt;/br&gt;pantheism=the worship of all gods&lt;/br&gt;pandemic=affecting all</t>
  </si>
  <si>
    <t>empathy=identification with &amp; understanding of another’s feeling&lt;/br&gt;sapathy=a lack of feeling or interest&lt;/br&gt;sympathy=harmony or agreement&lt;/br&gt; sharing someone’s feelings&lt;/br&gt;antipathy=a feeling of great dis</t>
  </si>
  <si>
    <t>Purge=remove anything undesirable&lt;/br&gt;purgatory=according to Roman Catholics a placewhere souls must clean themselves of sin&lt;/br&gt;expurgate=remove objectionable passages from a publication</t>
  </si>
  <si>
    <t>conscience=sense of knowing right from wrong&lt;/br&gt;conscious=knowing what is happening&lt;/br&gt;omniscient=knowing everything&lt;/br&gt;prescient=ability to perceive events before they occur</t>
  </si>
  <si>
    <t>solo&lt;/br&gt;solitary&lt;/br&gt;desolate=lonely&lt;/br&gt; dismal&lt;/br&gt; gloomy&lt;/br&gt;solitary=done alone&lt;/br&gt; by yourself&lt;/br&gt;soliloquy–the act of speaking to onese</t>
  </si>
  <si>
    <t>insomnia=inability to fall asleep&lt;/br&gt;somniloquy=talking in one’s sleep&lt;/br&gt;somnolent=feeling sleepy&lt;/br&gt;Somnambulist=sleep walk</t>
  </si>
  <si>
    <t>monotheism=belief in one god&lt;/br&gt;polytheism=worshiping more than one God&lt;/br&gt;theology=the study of religion&lt;/br&gt; god&lt;/br&gt; etc&lt;/br&gt;theocracy=Form of govt where religion is the guiding principle</t>
  </si>
  <si>
    <t>evacuate=to empty a dangerous place&lt;/br&gt;vacant=empty&lt;/br&gt; not occupied&lt;/br&gt;acation=a time without work&lt;/br&gt;vacuous=lacking intelligence</t>
  </si>
  <si>
    <t>advent=coming to christmas</t>
  </si>
  <si>
    <t>veracious=truthful&lt;/br&gt; honest &lt;/br&gt;veracity=the truth &lt;/br&gt;verify=to make sure that something is true &lt;/br&gt;veritable &lt;/br&gt;averasseverate</t>
  </si>
  <si>
    <t>Vivid=livelyrevival=the act of bringing back to life&lt;/br&gt;vital=pertaining to live&lt;/br&gt;vivacious=high-spirited and full of life&lt;/br&gt;convivial=sociable</t>
  </si>
  <si>
    <t>adhere=stick to&lt;/br&gt; adductor=muscle brings hips together &lt;/br&gt;  adumbrate=to create shodowy(umbra) outline</t>
  </si>
  <si>
    <t>Grandiloquent=pompous or inflated in language&lt;/br&gt;eloquent=speaking beautifully and forcefully&lt;/br&gt;loquacious=very talkative&lt;/br&gt;circumlocution=roundabout talk&lt;/br&gt;elocution=art of clear &amp; expressive speaking&lt;/br&gt;locution=talking&lt;/br&gt; soliloquy=long solo talk</t>
  </si>
  <si>
    <t>Latin grandis "big, great; full, abundant,"</t>
  </si>
  <si>
    <t>large, imposing, principal, chief, most important</t>
  </si>
  <si>
    <t>Old English surly's roots are in sirly, as in sir, meaning arrogant, haughty, and superior.&lt;/br&gt;Syn : rude, snotty, sullen, mean and cranky can be added to the list of ill-natured, grumpy, glum&lt;/br&gt; Deutsch:herrisch</t>
  </si>
  <si>
    <t xml:space="preserve">The &lt;u&gt;&lt;b&gt;surly&lt;/b&gt; man&lt;/u&gt; was yelling at the waitress because he didn’t get the right order from the restaurant. </t>
  </si>
  <si>
    <t xml:space="preserve">Mark 16/IV, King James version : Afterward Jesus appeared unto the eleven as they sat at meat, and &lt;b&gt;&lt;u&gt;upbraided&lt;/b&gt; them with their unbelief&lt;/u&gt; and hardness of heart, </t>
  </si>
  <si>
    <t>As early as round three of the boxing match, Frazier had created an &lt;b&gt;ascendancy&lt;/b&gt; that permitted him to easily knock Ali around the ring.</t>
  </si>
  <si>
    <t>Latin:ascendere "to mount, ascend, go up"</t>
  </si>
  <si>
    <t>Nurses stored the unused sterile syringes in &lt;b&gt;aseptic&lt;/b&gt; containers for future use.</t>
  </si>
  <si>
    <t>Greek: a-=not + septic= “characterized by putrefaction"(ie. Rotting of flesh)=&gt;sterile</t>
  </si>
  <si>
    <t>1.The police officer’s dislike of me was obvious from &lt;u&gt;the &lt;b&gt;asperity&lt;/b&gt; with which he demanded&lt;/u&gt; my driver’s license.&lt;/br&gt;2. I could not get used the &lt;u&gt;&lt;b&gt;asparity&lt;/b&gt; of the Nordic winters&lt;/u&gt;</t>
  </si>
  <si>
    <t>French. &lt;/br&gt;Syn1 :sharpness&lt;/br&gt;Syn2: grimness, hardship, rigor, rigorousness, rigour, rigourousness, severeness, severity</t>
  </si>
  <si>
    <t>Jane has a ring with an &lt;u&gt;&lt;b&gt;azure&lt;/b&gt; stone that perfectly matches her blue eyes.&lt;/u&gt;</t>
  </si>
  <si>
    <t>Latin :bacchanalis "having to do with Bacchus, god of wine" &lt;/br&gt;Bachanalian festivals become so excessively drunken that they were banned in 186 BC.&lt;/br&gt;Syn:Dionysian (Dionys was another name for Baccus)</t>
  </si>
  <si>
    <t>Although the corporate party was supposed to be a formal affair, &lt;u&gt;it quickly turned into a bacchanalian party fest&lt;/u&gt;</t>
  </si>
  <si>
    <t xml:space="preserve">French playfullness, jestful, </t>
  </si>
  <si>
    <r>
      <t>Latin:avunculus,</t>
    </r>
    <r>
      <rPr>
        <sz val="10"/>
        <rFont val="Nimbus Sans"/>
        <family val="2"/>
        <charset val="1"/>
      </rPr>
      <t xml:space="preserve"> meaning "maternal uncle"</t>
    </r>
  </si>
  <si>
    <t>noun of "to avow", itself from French : avouer "to solemnly declare, to admit"</t>
  </si>
  <si>
    <t>Are you ready to make &lt;u&gt;an &lt;b&gt;avowal&lt;/b&gt; of love&lt;/u&gt; to your bride during your wedding ceremony?</t>
  </si>
  <si>
    <r>
      <t xml:space="preserve">"The lofty </t>
    </r>
    <r>
      <rPr>
        <i/>
        <sz val="10"/>
        <rFont val="Nimbus Sans"/>
        <family val="2"/>
        <charset val="1"/>
      </rPr>
      <t>aspirant</t>
    </r>
    <r>
      <rPr>
        <sz val="10"/>
        <rFont val="Nimbus Sans"/>
        <family val="2"/>
        <charset val="1"/>
      </rPr>
      <t xml:space="preserve">  had to start her career as an understudy to the prima ballerina."</t>
    </r>
  </si>
  <si>
    <t>linked to word root : to aspire</t>
  </si>
  <si>
    <t>1.“The Maestro &lt;u&gt;&lt;b&gt;assented&lt;/b&gt; to the request&lt;/u&gt; for an encore”&lt;/br&gt;&lt;u&gt;He nodded his head in assent&lt;/u&gt;</t>
  </si>
  <si>
    <t>Syn: accede, acquiesce&lt;/br&gt;Ant:dissent</t>
  </si>
  <si>
    <t xml:space="preserve">Latin: ad "to"  + simulare "make similar," </t>
  </si>
  <si>
    <r>
      <t xml:space="preserve">Greek: </t>
    </r>
    <r>
      <rPr>
        <i/>
        <sz val="10"/>
        <rFont val="Nimbus Sans"/>
        <family val="2"/>
        <charset val="1"/>
      </rPr>
      <t>a-</t>
    </r>
    <r>
      <rPr>
        <sz val="10"/>
        <rFont val="Nimbus Sans"/>
        <family val="2"/>
        <charset val="1"/>
      </rPr>
      <t xml:space="preserve"> : "without." + s</t>
    </r>
    <r>
      <rPr>
        <i/>
        <sz val="10"/>
        <rFont val="Nimbus Sans"/>
        <family val="2"/>
        <charset val="1"/>
      </rPr>
      <t>tigma</t>
    </r>
    <r>
      <rPr>
        <sz val="10"/>
        <rFont val="Nimbus Sans"/>
        <family val="2"/>
        <charset val="1"/>
      </rPr>
      <t xml:space="preserve">: "point," =&gt;so an eye that is "without point" ,ie. Light can't focus. </t>
    </r>
  </si>
  <si>
    <r>
      <t>After being &lt;u&gt;diagnosed with an &lt;b&gt;</t>
    </r>
    <r>
      <rPr>
        <b/>
        <sz val="10"/>
        <rFont val="Nimbus Sans"/>
        <family val="2"/>
        <charset val="1"/>
      </rPr>
      <t>astigmatism&lt;/b&gt;&lt;/u&gt;</t>
    </r>
    <r>
      <rPr>
        <sz val="10"/>
        <rFont val="Nimbus Sans"/>
        <family val="2"/>
        <charset val="1"/>
      </rPr>
      <t>, Jansen started wearing glasses.</t>
    </r>
  </si>
  <si>
    <r>
      <t>My father was treated for a disorder known as &lt;u&gt;&lt;b&gt;</t>
    </r>
    <r>
      <rPr>
        <b/>
        <sz val="10"/>
        <rFont val="Nimbus Sans"/>
        <family val="2"/>
        <charset val="1"/>
      </rPr>
      <t xml:space="preserve">atrial&lt;/b&gt; </t>
    </r>
    <r>
      <rPr>
        <sz val="10"/>
        <rFont val="Nimbus Sans"/>
        <family val="2"/>
        <charset val="1"/>
      </rPr>
      <t xml:space="preserve"> flutter&lt;/u&gt;, a non-life-threatening condition in which the heart beats less efficiently</t>
    </r>
  </si>
  <si>
    <t>Latin:"abrasion, scraping, the rubbing of one thing against another"</t>
  </si>
  <si>
    <t>1. wearing down by rubbing against each other. &lt;/br&gt;2.gradual decrease in numbers; reduction in work force without firing employees; wearing away of opposition by means of harassment</t>
  </si>
  <si>
    <t>1. WW1 was a classic war of attrition.&lt;/br&gt;2.The CEO decided to reduce costs by not replacing personnel lost to natural &lt;b&gt;attrition&lt;/b&gt;</t>
  </si>
  <si>
    <t>Latin "augur", a religious official in ancient Rome who foretold events by observing signs</t>
  </si>
  <si>
    <t>A vocation is the work you do because you have to; an avocation is what you do for pleasure, not pay.</t>
  </si>
  <si>
    <t>My father says that gardening is the type of &lt;b&gt;avocation&lt;/b&gt; he enjoys in his spare time.</t>
  </si>
  <si>
    <t>Deutscher Stamm : bedecken</t>
  </si>
  <si>
    <t xml:space="preserve">Each Advent we &lt;b&gt;bedeck&lt;/b&gt; our front tree with a scattering of small lights. </t>
  </si>
  <si>
    <r>
      <t>My physics teacher at school was &lt;b&gt;avuncular&lt;/b&gt;</t>
    </r>
    <r>
      <rPr>
        <sz val="10"/>
        <rFont val="Nimbus Sans"/>
        <family val="2"/>
        <charset val="1"/>
      </rPr>
      <t>, kind and patient and generally indulgent with people younger than he was.</t>
    </r>
  </si>
  <si>
    <t>A &lt;u&gt;criminal &lt;b&gt;indictment&lt;/u&gt;&lt;/b&gt; would, in all likelihood, force the prime minister to resign.</t>
  </si>
  <si>
    <t>Greater liberty over the past generation &lt;u&gt;is abused by &lt;b&gt;ingrates&lt;/b&gt;&lt;/u&gt; who think it funny to depict their leaders pantless.</t>
  </si>
  <si>
    <t>The slight wink was Larry’s &lt;b&gt;oblique&lt;/b&gt; way of flirting with me.</t>
  </si>
  <si>
    <t>The students were asked to &lt;b&gt;posit&lt;/b&gt; their ideas about the dance through the school suggestion box.</t>
  </si>
  <si>
    <t>If I had &lt;b&gt;prophetic&lt;/b&gt; abilities, I would be picking up my lottery winnings right now.</t>
  </si>
  <si>
    <t>Dressed in a suit and tie, the &lt;b&gt;purist&lt;/b&gt; raised his hand every time to answer each question the teacher asked.</t>
  </si>
  <si>
    <t>Alfred Sauvy, the French thinker, was prone to worry that the first world would become 'a society of old people, living in old houses, &lt;b&gt;&lt;u&gt;ruminating &lt;/b&gt;about old ideas.'&lt;/u&gt;</t>
  </si>
  <si>
    <t>She dances an assortment of lissom steps, marvelously shedding shoes and socks as the &lt;u&gt;Beethoven famously shifts from solemnity to &lt;b&gt;syncopation&lt;/u&gt;&lt;/b&gt;.</t>
  </si>
  <si>
    <t>In &lt;u&gt;a &lt;b&gt;treacherous&lt;/b&gt; move&lt;/u&gt;, he sold the secrets of the atom bomb to the Soviets</t>
  </si>
  <si>
    <t>He went into the old library and saw &lt;b&gt;tome&lt;/b&gt; after tome in the massive heavy bookshelves.</t>
  </si>
  <si>
    <t>&lt;u&gt;These oversights &lt;b&gt;mar&lt;/b&gt; an otherwise&lt;/u&gt; engaging and interesting history of space, but then it is not unnatural for space to have  a few gaping holes.</t>
  </si>
  <si>
    <t xml:space="preserve">He said this would &lt;u&gt;remove a 'lingering &lt;b&gt;vestige&lt;/b&gt;&lt;/u&gt; of the cold war.' </t>
  </si>
  <si>
    <t>Not all barrels of oil are alike. Crudes can be &lt;b&gt;&lt;u&gt;viscous&lt;/b&gt; like tar&lt;/u&gt; or so 'light' they float on water.</t>
  </si>
  <si>
    <t>As a child, I could never understand why my uncle could always prove,  by taking his shoes off, that his toes were crossed while making the promise, thus &lt;u&gt;&lt;b&gt;vitiating&lt;/b&gt; his promise&lt;/u&gt;</t>
  </si>
  <si>
    <t>The acrid &lt;u&gt;scent of smoke &lt;b&gt;wafts&lt;/u&gt;&lt;/b&gt; from his clothes.</t>
  </si>
  <si>
    <t>Over the decades these Christian non-people, without legal or any other sort of protection, have been the victims of &lt;b&gt;&lt;u&gt;wanton&lt;/b&gt; discrimination&lt;/u&gt; and violence</t>
  </si>
  <si>
    <t>Many lawmakers from both parties join Mr. Obama in &lt;u&gt;wishing to &lt;b&gt;winnow&lt;/b&gt; America’s overstuffed prisons&lt;/u&gt;</t>
  </si>
  <si>
    <t>Good and inspiring teachers, meanwhile, such as. J.K. Rowling’s Minerva McGonagall, are portrayed as endowed with supernatural gifts.</t>
  </si>
  <si>
    <t>Mr. Cotton presented himself as a member of the generation moved by the patriotic spirit. leaving civilian careers to join the army and learn a ‘warrior ethos</t>
  </si>
  <si>
    <t>One particular separatist faction is now widely accepted to have been responsible for a string of small bombs which detonated in August.</t>
  </si>
  <si>
    <t>Their fickle attention might waver for a few fallow years of rebuilding, but Angel Stadium will still be standing.</t>
  </si>
  <si>
    <t>Fringe beliefs reinforced in these ways can establish themselves and persist long after outsiders deem them debunked.</t>
  </si>
  <si>
    <t>Labs that garnered more pay-offs were more likely to pass on their methods to other, newer labs.</t>
  </si>
  <si>
    <t>They can be seen in the &lt;b&gt;modest&lt;/b&gt; dress, office decor and eating habits of Angela Merkel, the daughter of a Lutheran pastor.</t>
  </si>
  <si>
    <t>Religious exceptions to the law, such as &lt;u&gt;those &lt;b&gt;pertaining&lt;/b&gt; to&lt;/u&gt; animal welfare, should ideally be ended.</t>
  </si>
  <si>
    <t>&lt;u&gt;In a &lt;b&gt;terse&lt;/b&gt; phone-call&lt;/u&gt; on Thursday night, President Barack Obama paused only briefly to congratulate Mr. Netanyahu on his victory.</t>
  </si>
  <si>
    <t>Catherine Merridale is one of the foremost foreign historians of Russia, combining wry insights with deep sympathy for the human beings.</t>
  </si>
  <si>
    <t>Karo Akpokiere, from Nigeria, will present a series of droll paintings inspired by the fast-moving pop culture that has emerged in Lagos.</t>
  </si>
  <si>
    <t>One was from almost 600 people who had completed. a questionnaire intended to elucidatethe different tendencies of people to engage in sexual relationships without a deep emotional commitment.</t>
  </si>
  <si>
    <t>A victorious Governor Jerry Brown, his voice gruffer, his pate sparer and his metaphors more florid than during his first stint in office.</t>
  </si>
  <si>
    <t>It relies on its members, and on institutions. to shame and discourage people who flout important political norms.</t>
  </si>
  <si>
    <t>Some economists grouse about such rules, which can interfere with the smooth functioning of competitive labour markets.</t>
  </si>
  <si>
    <t>Other, darker interpretations of what malign force the monster may represent once again abound.</t>
  </si>
  <si>
    <t>Armed with a view of themselves in a seething milieu of particles careening around a stretchy space-time, readers are reminded they are 'an integral part of the world which we perceive.'</t>
  </si>
  <si>
    <t>It is true that few artists have been so prolific. On average, he released a studio album every year.</t>
  </si>
  <si>
    <t>The &lt;u&gt;secret services are useful in &lt;b&gt;apprising&lt;/b&gt; their governments&lt;/u&gt; of the intentions of others</t>
  </si>
  <si>
    <t xml:space="preserve">This &lt;b&gt;apostle&lt;/b&gt; of anti-Americanism rejoices in the fact that the weakened United States need no longer be treated as an enemy. </t>
  </si>
  <si>
    <t>This month he also unveiled plans to send an &lt;b&gt;armada&lt;/b&gt; of tiny spaceships, powered by laser beams and equipped with all sorts of sensors.</t>
  </si>
  <si>
    <t>&lt;u&gt;Fire investigators suspected &lt;b&gt;arson&lt;/u&gt;&lt;/b&gt; when they couldn’t find an electrical source for the fire</t>
  </si>
  <si>
    <t>He drove into a hailstorm and his car was damaged by a &lt;b&gt;barrage&lt;/b&gt; of hailstones</t>
  </si>
  <si>
    <t>Because my mother wrote &lt;u&gt;a &lt;b&gt;bevy&lt;/b&gt; of items on her grocery list&lt;/u&gt;, I was in the store for nearly two hours</t>
  </si>
  <si>
    <t>End a sentence in a preposition, and there are still people who will think you a &lt;b&gt;boor.&lt;/b&gt;</t>
  </si>
  <si>
    <t>General Electric. is now swapping its &lt;b&gt;bucolic&lt;/b&gt; site for a collection of warehouses on the Boston waterfront.</t>
  </si>
  <si>
    <t>As recently as 2014, a biannual survey of right-wing attitudes in Germany found that xenophobia, &lt;b&gt;chauvinism&lt;/b&gt;, anti-Semitism and authoritarian longings were declining.</t>
  </si>
  <si>
    <t>This is an area where &lt;u&gt;we need to be extraordinarily careful and &lt;b&gt;circumspect'&lt;/u&gt;&lt;/b&gt;, he said. 'We’re literally talking about life and death</t>
  </si>
  <si>
    <t>As they radiate away, the waves tend to &lt;b&gt;coalesce&lt;/b&gt; to form two main shock waves.</t>
  </si>
  <si>
    <t>Rashad Ali  argues that deradicalisation can be worse than useless if practitioners, while condemningIS, &lt;u&gt;&lt;b&gt;condone&lt;/b&gt;  other violence.&lt;/u&gt;</t>
  </si>
  <si>
    <t>The political economy of trade is treacherous: &lt;u&gt;its benefits, though substantial, are &lt;b&gt;diffuse.&lt;/u&gt;&lt;/b&gt;</t>
  </si>
  <si>
    <t>By being able to increase heartbeat, while &lt;b&gt;dilating&lt;/b&gt; blood vessels, theobromine can help reduce high blood pressure.</t>
  </si>
  <si>
    <t>Improve all FT medium examples</t>
  </si>
  <si>
    <t xml:space="preserve">To Do </t>
  </si>
  <si>
    <t>Status</t>
  </si>
  <si>
    <t>Priority</t>
  </si>
  <si>
    <t>Find word source and examples for 1000 difficult GRE words</t>
  </si>
  <si>
    <t>A</t>
  </si>
  <si>
    <t>B</t>
  </si>
  <si>
    <t>Syn:    forbidding, menacing, minacious, minatory, ominous, sinister, threatening</t>
  </si>
  <si>
    <t>The witness was frightened when the defendant gave her a &lt;u&gt;&lt;b&gt;baleful&lt;/b&gt; glance&lt;/u&gt; filled with hatred.</t>
  </si>
  <si>
    <t>The bride looked angelic and &lt;u&gt;wore a &lt;b&gt;beatific&lt;/b&gt; expression&lt;/u&gt; as she walked down the aisle.</t>
  </si>
  <si>
    <t>Latin  beatus "blessed, happy,"  + -ficus "making doing=&gt;make/doing blessed/happy&lt;/br&gt;Syn:    angelic, angelical, sainted, saintlike, saintly</t>
  </si>
  <si>
    <r>
      <t xml:space="preserve">“Abraham </t>
    </r>
    <r>
      <rPr>
        <b/>
        <sz val="10"/>
        <rFont val="Nimbus Sans"/>
        <family val="2"/>
        <charset val="1"/>
      </rPr>
      <t>begot</t>
    </r>
    <r>
      <rPr>
        <sz val="10"/>
        <rFont val="Nimbus Sans"/>
        <family val="2"/>
        <charset val="1"/>
      </rPr>
      <t xml:space="preserve"> Isaac”</t>
    </r>
  </si>
  <si>
    <t xml:space="preserve">word is usually used to refer to having children, although it can be used to refer to anything that generates something else </t>
  </si>
  <si>
    <r>
      <t xml:space="preserve">Middle English, </t>
    </r>
    <r>
      <rPr>
        <i/>
        <sz val="10"/>
        <rFont val="Nimbus Sans"/>
        <family val="2"/>
        <charset val="1"/>
      </rPr>
      <t>guile</t>
    </r>
    <r>
      <rPr>
        <sz val="10"/>
        <rFont val="Nimbus Sans"/>
        <family val="2"/>
        <charset val="1"/>
      </rPr>
      <t xml:space="preserve"> involves deceit, to </t>
    </r>
    <r>
      <rPr>
        <i/>
        <sz val="10"/>
        <rFont val="Nimbus Sans"/>
        <family val="2"/>
        <charset val="1"/>
      </rPr>
      <t>beguile</t>
    </r>
    <r>
      <rPr>
        <sz val="10"/>
        <rFont val="Nimbus Sans"/>
        <family val="2"/>
        <charset val="1"/>
      </rPr>
      <t xml:space="preserve"> means to spend time pleasantly, even if it involves trickery.&lt;/br&gt;Syn:    becharm, bewitch, captivate, capture, catch, charm, enamor, enamour, enchant, entrance, fascinate, trance</t>
    </r>
  </si>
  <si>
    <t>1. besiege or attack; harass; surround with troops&lt;/br&gt;2. to constantly request, ask or annoy</t>
  </si>
  <si>
    <t>Deutsch : belagern, stürmen&lt;/br&gt;Syn1    besiege, circumvent, hem in, surround&lt;/br&gt;Syn2:    badger, bug, pester, tease</t>
  </si>
  <si>
    <t>Latin: bene "well"  + dicere "to say, speak"=&gt;to bless</t>
  </si>
  <si>
    <t>1. suffering from indigestion; &lt;/br&gt;2.appearing as if affected by disorder; sickly, green&lt;/br&gt;3.irritable</t>
  </si>
  <si>
    <r>
      <t xml:space="preserve">root word </t>
    </r>
    <r>
      <rPr>
        <i/>
        <sz val="10"/>
        <rFont val="Nimbus Sans"/>
        <family val="2"/>
        <charset val="1"/>
      </rPr>
      <t>bile</t>
    </r>
    <r>
      <rPr>
        <sz val="10"/>
        <rFont val="Nimbus Sans"/>
        <family val="2"/>
        <charset val="1"/>
      </rPr>
      <t>,   a foul green fluid made in the liver and stored in the gall bladder to assist with digestion</t>
    </r>
  </si>
  <si>
    <t>3.Our &lt;u&gt;&lt;b&gt;bilious&lt;/b&gt; neighbor in Gempen was known for his bad attitude.&lt;/u&gt;</t>
  </si>
  <si>
    <t>A club is allowed to &lt;u&gt;&lt;b&gt;blare&lt;/b&gt; its dance music&lt;/u&gt;, but if you blare music at home your neighbours would probably complain</t>
  </si>
  <si>
    <t>Same word root as "blären" in Deutsch</t>
  </si>
  <si>
    <r>
      <t>&lt;u&gt;Had my escort &lt;b&gt;</t>
    </r>
    <r>
      <rPr>
        <b/>
        <sz val="10"/>
        <rFont val="Nimbus Sans"/>
        <family val="2"/>
        <charset val="1"/>
      </rPr>
      <t>blenched&lt;/b&gt;</t>
    </r>
    <r>
      <rPr>
        <sz val="10"/>
        <rFont val="Nimbus Sans"/>
        <family val="2"/>
        <charset val="1"/>
      </rPr>
      <t xml:space="preserve"> for an instan&lt;/u&gt;t our fate was sealed - but our sign of confidence got us through </t>
    </r>
  </si>
  <si>
    <t>1. to take by surprise&lt;/br&gt;2. to attack or hit on or from the side where the attacked person's view is obstructed</t>
  </si>
  <si>
    <t>Term from US Football, 1968</t>
  </si>
  <si>
    <t>The Corona economic downturn &lt;u&gt;&lt;b&gt;blindsided&lt;/b&gt; many investors&lt;/u&gt;</t>
  </si>
  <si>
    <t>"member of an ancient Greek school that doubted the possibility of real knowledge,"&lt;/br&gt;Syn: sceptic,dDoubting Thomas</t>
  </si>
  <si>
    <t xml:space="preserve">I am always a &lt;b&gt;skeptic&lt;/b&gt; when it comes to buying too good to be true products </t>
  </si>
  <si>
    <t>legal officer to whom some degree of authority, eg. Maintaining order in courtroom</t>
  </si>
  <si>
    <t>The job varies per country. In the UK, they normally execute repossessions. In both cases, they act on orders of the court.</t>
  </si>
  <si>
    <t xml:space="preserve">&lt;u&gt;The &lt;b&gt;boisterous&lt;/b&gt; crowd&lt;/u&gt; rose to its feet, stamping their feet and loudly cheering for the football star after he scored a game-winning goal </t>
  </si>
  <si>
    <t>presumably from French : bon= "good"</t>
  </si>
  <si>
    <t>"&lt;u&gt;My &lt;b&gt;bonnie&lt;/b&gt; lies over the ocean&lt;/u&gt;, my bonnie lies over the sea, oh, oh bring back my bonnie to me "sang the homesick soldiers.</t>
  </si>
  <si>
    <t>Syn: bountiful, big, bighearted, bountiful, freehanded, giving, handsome, liberal, openhanded</t>
  </si>
  <si>
    <t>same word root as bonus</t>
  </si>
  <si>
    <t>1. copious abundance. &lt;/br&gt;2.payment or reward (especially from a government) for acts such as catching criminals or killing predatory animals or enlisting in the military</t>
  </si>
  <si>
    <t>1.&lt;u&gt;A &lt;b&gt;bounty&lt;/b&gt; of qualified, enthusiastic candidate&lt;/u&gt;s vied for the company’s newest management position&lt;/br&gt;2.News filtered through that &lt;ub&gt;Moscow  offered &lt;b&gt;bounties&lt;/u&gt;&lt;/b&gt; to Afghan militants who killed U.S. soldiers.</t>
  </si>
  <si>
    <r>
      <t>My parents are &lt;b&gt;</t>
    </r>
    <r>
      <rPr>
        <b/>
        <sz val="10"/>
        <rFont val="Nimbus Sans"/>
        <family val="2"/>
        <charset val="1"/>
      </rPr>
      <t xml:space="preserve">brimful&lt;/b&gt; </t>
    </r>
    <r>
      <rPr>
        <sz val="10"/>
        <rFont val="Nimbus Sans"/>
        <family val="2"/>
        <charset val="1"/>
      </rPr>
      <t>of chicken and brocoli</t>
    </r>
  </si>
  <si>
    <t>brim is the top edge of a cup or glass</t>
  </si>
  <si>
    <t>Deutscher Wortstamm : brennen&lt;/br&gt;has come to mean the streaky brown and gray color of something burned, especially on animals</t>
  </si>
  <si>
    <t>Patches was a perfect name for the &lt;u&gt;&lt;b&gt;brindle&lt;/b&gt; coated boxer puppy&lt;/u&gt; the boy adopted from the shelter</t>
  </si>
  <si>
    <t>"The volunteers used sandbags to &lt;u&gt;&lt;b&gt;bulwark&lt;/b&gt; the levee&lt;/u&gt; in an attempt to prevent the flooded river from overflowing its banks."</t>
  </si>
  <si>
    <t xml:space="preserve"> noun, verb</t>
  </si>
  <si>
    <t>Same word root as "purse", Börse (German)</t>
  </si>
  <si>
    <t>&lt;u&gt;The &lt;b&gt;buxom&lt;/b&gt; waitress&lt;/u&gt; earns more tips when she wears tight blouses.</t>
  </si>
  <si>
    <r>
      <t>The &lt;u&gt;&lt;b&gt;</t>
    </r>
    <r>
      <rPr>
        <i/>
        <sz val="10"/>
        <rFont val="Nimbus Sans"/>
        <family val="2"/>
        <charset val="1"/>
      </rPr>
      <t>callow&lt;/b&gt;</t>
    </r>
    <r>
      <rPr>
        <sz val="10"/>
        <rFont val="Nimbus Sans"/>
        <family val="2"/>
        <charset val="1"/>
      </rPr>
      <t xml:space="preserve"> freshmen&lt;/u&gt; at high school stood out like sore thumbs</t>
    </r>
  </si>
  <si>
    <t>Same wordroot as "Kahl", used to descreibe a featherless bird</t>
  </si>
  <si>
    <t>In the kitchen, my Mom keeps a &lt;u&gt;&lt;b&gt;canister&lt;/b&gt; of sugar&lt;/u&gt; next to a canister of tea - both are round, of metal and have a fitted lid</t>
  </si>
  <si>
    <t>Same word root as cancer</t>
  </si>
  <si>
    <t>corroding or sloughing ulcer; &lt;/br&gt;2.anything which corrodes, corrupts, or destroy; &lt;/br&gt;3.disease incident to trees, causing the bark to rot and fall off</t>
  </si>
  <si>
    <t>1. Some people are prone to getting &lt;b&gt;cankers&lt;/B&gt; on their mouths.&lt;/br&gt;2.My parents ight complain that the abandoned, run-down house two blocks away is a &lt;b&gt;canker&lt;/b&gt; on your neighborhood.&lt;/br&gt;3.When trees are under stress, they are more susceptible to &lt;b&gt;canker&lt;/b&gt; and other fungal diseases.</t>
  </si>
  <si>
    <t>after canker</t>
  </si>
  <si>
    <t>My friend believes that movies should entertain, but I insist that movies should inspire, so the two of us &lt;u&gt;hold &lt;b&gt;discordant&lt;/b&gt; views&lt;/u&gt; on the purpose of movies</t>
  </si>
  <si>
    <t>after "droll"</t>
  </si>
  <si>
    <t>Syn:cranky, bad-tempered, irritable, irascible.</t>
  </si>
  <si>
    <r>
      <t>The &lt;u&gt;&lt;b&gt;</t>
    </r>
    <r>
      <rPr>
        <b/>
        <sz val="10"/>
        <rFont val="Nimbus Sans"/>
        <family val="2"/>
        <charset val="1"/>
      </rPr>
      <t>cantankerous</t>
    </r>
    <r>
      <rPr>
        <sz val="10"/>
        <rFont val="Nimbus Sans"/>
        <family val="2"/>
        <charset val="1"/>
      </rPr>
      <t>&lt;/b&gt;old ma&lt;/u&gt; was uncooperative and difficult to get along with</t>
    </r>
  </si>
  <si>
    <t>Latin cantare "to sing"</t>
  </si>
  <si>
    <t>story or poem set to music that can be sung by chorus, usually relgious</t>
  </si>
  <si>
    <t>Bach wrote many famous cantata's, the most famous being number 140.</t>
  </si>
  <si>
    <t>same word root as "capacity"</t>
  </si>
  <si>
    <t>1. to use something to one's benefit for advantage&lt;/br&gt;2. to supply a company with capital/equity/debt &lt;/br&gt;to put in capital letters</t>
  </si>
  <si>
    <t>1. The Sumo wrestler &lt;b&gt;&lt;u&gt;capitalised&lt;/b&gt; on his size advantage&lt;/u&gt; to push his opponent out of the ring. &lt;/br&gt;2. After the Corona-induced crisis, many &lt;u&gt;companies needed to be &lt;b&gt;re-capitalised&lt;/b&gt;&lt;/u&gt;</t>
  </si>
  <si>
    <t xml:space="preserve"> Her &lt;b&gt;&lt;u&gt;sanguine&lt;/b&gt; attitude&lt;/u&gt; put everyone at ease.&lt;/br&gt;Some fear a future of mass unemployment. Others are &lt;b&gt;sanguine&lt;/b&gt; that people will have time to adapt.</t>
  </si>
  <si>
    <t>1.only covering the surface&lt;/br&gt;2.concerned with or comprehending only what is apparent or obvious;&lt;/br&gt; 3. of little substance or significance</t>
  </si>
  <si>
    <t>1. adj. small, as for quantity or amount. &lt;/br&gt;2. n. an insult or other act showing disrespect. &lt;/br&gt;3. v. to insult or show disrespect</t>
  </si>
  <si>
    <t xml:space="preserve">catabatic wind(downslope)&lt;/br&gt; catapult(throw against intensely)&lt;/br&gt;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</si>
  <si>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down&lt;/br&gt; against&lt;/br&gt; completely&lt;/br&gt; intensive&lt;/br&gt; according to</t>
  </si>
  <si>
    <t>1.  disinterested = objective, unbiased, unaffected by concern for one's own welfare&lt;/br&gt;2. uninterested = not interested</t>
  </si>
  <si>
    <t>effect &lt;/br&gt; affect &lt;/br&gt;exceptions 1</t>
  </si>
  <si>
    <t>effect &lt;/br&gt; affect &lt;/br&gt; exceptions 2</t>
  </si>
  <si>
    <t>Latin: apt to notice and make much of unimportant faults or flaws&lt;/br&gt; same root as capture&lt;/br&gt;It is usually used to imply a permanent character or personality flaw, as opposed to a momentary lapse in understanding.</t>
  </si>
  <si>
    <t>nitpicking intended to confuse in an argument</t>
  </si>
  <si>
    <t>When &lt;u&gt;my &lt;b&gt;captious&lt;/b&gt; teacher grades my essays, she always finds a minor error&lt;/u&gt; in my work.</t>
  </si>
  <si>
    <t>French carapace "tortoise shell"</t>
  </si>
  <si>
    <t>The small crustacean’s &lt;b&gt;carapace&lt;/b&gt; was not able to protect its eyes and mouth when the predator attacked</t>
  </si>
  <si>
    <t>Middle French carene "keel"</t>
  </si>
  <si>
    <t>I yelled as I saw &lt;u&gt;my drunk neighbor &lt;b&gt;careen&lt;/b&gt; his car&lt;/u&gt; into his house.</t>
  </si>
  <si>
    <t>Syn:    butchery, mass murder, massacre, slaughter</t>
  </si>
  <si>
    <t>The suicide bomber left immeasurable &lt;b&gt;carnage&lt;/b&gt; in the mall.</t>
  </si>
  <si>
    <t>Greekrom kata "down"  + klyzein : to wash=&gt;wash down as in Noah's flood</t>
  </si>
  <si>
    <t>The terrorist attack on September 11, 2001 was a &lt;u&gt;&lt;b&gt;cataclysm&lt;/b&gt; of destruction.&lt;/u&gt;</t>
  </si>
  <si>
    <t>Sam became blind in his right eye ten years ago, and now &lt;u&gt;a &lt;b&gt;cataract&lt;/b&gt;is clouding his left eye.&lt;/u&gt;</t>
  </si>
  <si>
    <t>Syn:    categoric, flat, unconditional</t>
  </si>
  <si>
    <t xml:space="preserve">My boss's &lt;u&gt;&lt;b&gt;categorical&lt;/b&gt; denial&lt;/u&gt; let me know there was no need to ask again. </t>
  </si>
  <si>
    <r>
      <t>Although a bit of an eccentric, he was deeply religious and known for his simple wisdom and &lt;u&gt;&lt;b&gt;</t>
    </r>
    <r>
      <rPr>
        <b/>
        <sz val="10"/>
        <rFont val="Nimbus Sans"/>
        <family val="2"/>
        <charset val="1"/>
      </rPr>
      <t>sage&lt;/b&gt;</t>
    </r>
    <r>
      <rPr>
        <sz val="10"/>
        <rFont val="Nimbus Sans"/>
        <family val="2"/>
        <charset val="1"/>
      </rPr>
      <t xml:space="preserve"> advice&lt;/u&gt;</t>
    </r>
  </si>
  <si>
    <t>Old French sage "wise, knowledgeable, learned; shrewd, skillful"</t>
  </si>
  <si>
    <t>Latin cerebrum "brain"&lt;/br&gt;Syn: intellection, mentation, thinking, thought, thought process</t>
  </si>
  <si>
    <t>John generally made &lt;/u&gt;&lt;b&gt;cerebral&lt;/b&gt; decisions&lt;/u&gt; using intelligence and cold, hard facts, instead of  emotions like his drama queen sister</t>
  </si>
  <si>
    <t>French cérébral : pertaining to the brain. &lt;/br&gt;Use as in Clever is from 1929</t>
  </si>
  <si>
    <t>Wei should never drink liquor because &lt;u&gt;the alcohol moves through his body with a celerity&lt;/u&gt; that makes him act foolish in minutes.</t>
  </si>
  <si>
    <r>
      <t>celerity as in</t>
    </r>
    <r>
      <rPr>
        <sz val="10"/>
        <rFont val="Nimbus Sans"/>
        <family val="2"/>
        <charset val="1"/>
      </rPr>
      <t xml:space="preserve"> accelerate,  with common Latin root "</t>
    </r>
    <r>
      <rPr>
        <i/>
        <sz val="10"/>
        <rFont val="Nimbus Sans"/>
        <family val="2"/>
        <charset val="1"/>
      </rPr>
      <t>celer"</t>
    </r>
    <r>
      <rPr>
        <sz val="10"/>
        <rFont val="Nimbus Sans"/>
        <family val="2"/>
        <charset val="1"/>
      </rPr>
      <t xml:space="preserve"> = swift.</t>
    </r>
  </si>
  <si>
    <t>Deutsch Wortstamm : Kalk&lt;/br&gt;Latin:Calx = chalk&lt;/br&gt;modern:mit silikon abdichten&lt;/br&gt;vorher war das Abdichtungsmittel eine Mischung aus Kalk und Leinsamenoel</t>
  </si>
  <si>
    <t>1. The by-passers looked on as the crook robbed the old lady but were &lt;u&gt;too &lt;b&gt;supine&lt;/b&gt; to want to interfere&lt;/u&gt;.&lt;/br&gt;2.After being sprayed with the poison, the roach flipped onto its back in a &lt;u&gt;&lt;b&gt;supine&lt;/b&gt; position&lt;/u&gt; and died.</t>
  </si>
  <si>
    <t>He &lt;b&gt;caulked&lt;/b&gt; the gap between the floor tiles and the wall with his caulking gun.</t>
  </si>
  <si>
    <t>from para- "contrary to" (see para- 1.) + doxa "opinion,</t>
  </si>
  <si>
    <t xml:space="preserve">Afghanistan, Pakistan, etc.; Anastasia; apostasy; apostate; armistice; arrest; assist; astatic; astatine;  bedstead; circumstance; consist; constable; constant; constitute; contrast; cost; desist; destination; destine; destitute; diastase; distance; distant; ecstasy; epistasis; epistemology; establish; estaminet; estate; etagere; existence; extant; Hindustan; histidine; histo-; histogram; histology; histone; hypostasis; insist; instant; instauration; institute; interstice; isostasy; isostatic;  metastasis; obstacle; obstetric; obstinate; oust; peristyle; persist;  presto; prostate; prostitute; resist; rest" restitution; restive; restore; shtetl; solstice; stable, stage; stalag; stalwart; stamen; -stan; stance; stanchion; stand; standard; stanza; stapes; starboard; stare decisis; stasis; -stat; stat; state (n.1. "circumstances, conditions;" stater; static; station; statistics; stator; statue; stature; status; statute; staunch;  stay " stead; steed;  "guide the course of a vehicle;" stem (n.) "trunk of a plant;" " stet; stoa; stoic; stool; store; stound; stow;  stylite; subsist; substance; substitute; substitution; superstition; </t>
  </si>
  <si>
    <t>from wind (n.1. + fall (n.1.. Originally literal, in reference to wood or fruit blown down by the wind, and thus free to &lt;/br&gt;Syn  : bonanza, boom, bunce, godsend, gold rush, gravy, manna from heaven</t>
  </si>
  <si>
    <t>extra (part 1 of 2.</t>
  </si>
  <si>
    <t>extra (part 2 of 2.</t>
  </si>
  <si>
    <t>(2. Even though he worked for the New York Times, he always felt like a hack.</t>
  </si>
  <si>
    <t xml:space="preserve">(2. The Frankenstein monster lumbered toward the little girl. </t>
  </si>
  <si>
    <t>(2. John became very good at &lt;b&gt;&lt;u&gt;milking&lt;/b&gt; his misfortunes for all the sympathy he could get.&lt;/u&gt;</t>
  </si>
  <si>
    <t>(2. Our mother would never let us leave the house without our &lt;u&gt;&lt;b&gt;mufflers&lt;/b&gt; and mittens&lt;/u&gt; in the winter.</t>
  </si>
  <si>
    <t>(2. Chronic sleep deprivation will eventually sap the vitality of those who suffer  it.</t>
  </si>
  <si>
    <t>(2. She tried to remember to temper her words so as not to offend her listeners.</t>
  </si>
  <si>
    <t>3. The director decided to list the actors' names alphabetically, so as not to slight anyone.</t>
  </si>
  <si>
    <t>uranian</t>
  </si>
  <si>
    <t>homosexual,</t>
  </si>
  <si>
    <t>from the reference to Aphrodite in Plato's "Symposium;" Urania "Heavenly"</t>
  </si>
  <si>
    <t>"One may recognize the pure &lt;b&gt;uranian&lt;/b&gt; enthusiasts in the very character of their attachments" Plato</t>
  </si>
  <si>
    <t>RATMW</t>
  </si>
  <si>
    <t xml:space="preserve">1. His new ideas involves a &lt;b&gt;&lt;u&gt;qualification&lt;/b&gt; of his party's platform&lt;/u&gt;&lt;/br&gt;2. One of the qualifications for admission is an academic degree.&lt;/br&gt;3. Newton's laws are still valid, &lt;u&gt;subject to several extreme &lt;b&gt;qualifications&lt;/u&gt;&lt;/b&gt;, such as speed of the body, etc. </t>
  </si>
  <si>
    <t>1 .The act of modifying or changing the strength of some idea&lt;/br&gt;2. An attribute that must be met or complied with and that fits a person for something&lt;/br&gt;3. A statement that limits or restricts some claim</t>
  </si>
  <si>
    <r>
      <t>Latin :  from verus "true"&lt;/br&gt;Careful : v&lt;u&gt;o&lt;/u&gt;racious &lt;&gt; v&lt;u&gt;e&lt;/u&gt;racious !! A </t>
    </r>
    <r>
      <rPr>
        <i/>
        <sz val="10"/>
        <rFont val="Nimbus Sans"/>
        <family val="2"/>
        <charset val="1"/>
      </rPr>
      <t>voracious</t>
    </r>
    <r>
      <rPr>
        <sz val="10"/>
        <rFont val="Nimbus Sans"/>
        <family val="2"/>
        <charset val="1"/>
      </rPr>
      <t> appetite makes you want to eat a whole cake. </t>
    </r>
    <r>
      <rPr>
        <i/>
        <sz val="10"/>
        <rFont val="Nimbus Sans"/>
        <family val="2"/>
        <charset val="1"/>
      </rPr>
      <t>Veracious</t>
    </r>
    <r>
      <rPr>
        <sz val="10"/>
        <rFont val="Nimbus Sans"/>
        <family val="2"/>
        <charset val="1"/>
      </rPr>
      <t> (with an "e") means truthful, as in a </t>
    </r>
    <r>
      <rPr>
        <i/>
        <sz val="10"/>
        <rFont val="Nimbus Sans"/>
        <family val="2"/>
        <charset val="1"/>
      </rPr>
      <t>veracious</t>
    </r>
    <r>
      <rPr>
        <sz val="10"/>
        <rFont val="Nimbus Sans"/>
        <family val="2"/>
        <charset val="1"/>
      </rPr>
      <t> first president who cannot tell a lie</t>
    </r>
  </si>
  <si>
    <t>1.   clear, serene and bright (often liquids) &lt;/br&gt;2. ((of language) transparently clear; easily understandable</t>
  </si>
  <si>
    <t>navigate,  navigation, navigator, naval, navy</t>
  </si>
  <si>
    <t>Unfortunately, the internet and social media have made it very easy for people to &lt;u&gt;&lt;b&gt;vilify&lt;/b&gt; their enemies.&lt;/u&gt;</t>
  </si>
  <si>
    <t>As the professor went on and on and on, &lt;u&gt;the students becoming increasingly &lt;b&gt;listless&lt;/u&gt;&lt;/b&gt;, one even fell asleep and started snoring!</t>
  </si>
  <si>
    <t>word-forming element meaning half&lt;/br&gt; half-sized&lt;/br&gt; partial&lt;/br&gt; used in technical terms &lt;/br&gt; French</t>
  </si>
  <si>
    <t>demigod</t>
  </si>
  <si>
    <t>The young man had a &lt;b&gt;&lt;u&gt;torrid&lt;/b&gt; love affair&lt;/u&gt; with the lady next door.</t>
  </si>
  <si>
    <t>1. Honey, our dog, didn't have a tail to &lt;b&gt;wag&lt;/b&gt;&lt;/br&gt; 2. John's &lt;u&gt;reputation as a &lt;b&gt;wag&lt;/b&gt; insured&lt;/u&gt; he would be invited to many parties.</t>
  </si>
  <si>
    <t>1. v. to wave back and forth, as a dog's tail. &lt;/br&gt;2. n. A joker. someone who keeps people amused with humorous stories</t>
  </si>
  <si>
    <t>After stealing food off the table, the dog begged for forgiveness by cocking his head and looking at his owner &lt;u&gt;in a &lt;b&gt;winsome&lt;/b&gt; manner&lt;/u&gt;.</t>
  </si>
  <si>
    <t>Latin ab&lt;u&gt;horrere&lt;/u&gt; — "to shrink back in &lt;u&gt;horror&lt;/u&gt;</t>
  </si>
  <si>
    <t>Because &lt;u&gt;each daughter’s daily &lt;b&gt;ablution&lt;/b&gt; seems to take forever&lt;/u&gt;, mornings in a house with four teenage girls and one bathroom are unbearable.</t>
  </si>
  <si>
    <t>1. &lt;b&gt;abnegation&lt;/b&gt; of the Holy Trinity by agnostics &lt;/br&gt;2. If you wish to be a monk, you must not have a problem with the &lt;u&gt;&lt;b&gt;abnegation&lt;/b&gt; of worldly possessions&lt;/u&gt;</t>
  </si>
  <si>
    <t>World class chefs use fresh produce and &lt;u&gt;refuse to &lt;b&gt;adulterate&lt;/b&gt; their dishes&lt;/u&gt; with canned ingredients.</t>
  </si>
  <si>
    <t>The &lt;u&gt;teacher &lt;b&gt;advocated&lt;/b&gt; for students with special needs&lt;/u&gt;</t>
  </si>
  <si>
    <t>He asked to ensure that enough &lt;u&gt;nursing  and &lt;b&gt;ancillary&lt;/b&gt; staff &lt;/u&gt;to run 155 ICU beds be made available</t>
  </si>
  <si>
    <t>The poetry club published an &lt;u&gt;&lt;b&gt;anthology&lt;/b&gt; of their favorite poems.&lt;/u&gt;</t>
  </si>
  <si>
    <t>Because the negotiator &lt;u&gt;handled the hostage situation with &lt;b&gt;aplomb&lt;/u&gt;&lt;/b&gt;, the kidnapper released everyone without harm.</t>
  </si>
  <si>
    <t>The accused was &lt;u&gt;&lt;b&gt;arraigned&lt;/b&gt; in court&lt;/u&gt; : the official charge was read and the accused responded by saying "not guilty."</t>
  </si>
  <si>
    <t>According to the psychic, the &lt;u&gt;black cat was an &lt;b&gt;augury &lt;/b&gt;&lt;/u&gt;of my impending death.</t>
  </si>
  <si>
    <t>A teary Gregorio waved to onlookers &lt;u&gt;as &lt;b&gt;bailiffs&lt;/b&gt; led him away&lt;/u&gt;in handcuffs.</t>
  </si>
  <si>
    <t>The car salesman &lt;u&gt;tried to &lt;b&gt;beguile&lt;/b&gt; the customer&lt;/u&gt; with an offer of free gas for a year.</t>
  </si>
  <si>
    <t>1. The farmers planting their crops in the spring &lt;u&gt;hoped for a &lt;b&gt;bounteous&lt;/b&gt; harvest in the summer&lt;/u&gt;&lt;/br&gt;2. The &lt;u&gt;bounteous &lt;b&gt;goodness&lt;/b&gt; of God&lt;/u&gt;</t>
  </si>
  <si>
    <t>By flirting with the bartender, the pretty girl was able to &lt;u&gt;&lt;b&gt;cadge&lt;/b&gt; free drinks.&lt;/u&gt;</t>
  </si>
  <si>
    <t>The film was supposed to be a true story, but in fact it was a huge &lt;u&gt;&lt;b&gt;calumny&lt;/b&gt;  to tarnish the star’s reputation&lt;/u&gt;</t>
  </si>
  <si>
    <t>Since we have over five hundred people coming to the wedding, we need to find &lt;u&gt;a capacious venue.&lt;/u&gt;</t>
  </si>
  <si>
    <t>From buying expensive toys to boxing vegetable-free lunches, the mother would &lt;u&gt;&lt;b&gt;cosset&lt;/b&gt; to her child's every whim&lt;/u&gt;</t>
  </si>
  <si>
    <t>When John heard that Jane climbed Mt. Everest , he &lt;u&gt;&lt;b&gt;deprecated&lt;/b&gt; her achievement &lt;/u&gt;and said it wasn't more than a walk up a hill. &lt;/br&gt;The softwarehad already had &lt;u&gt;its full book value &lt;b&gt;depreciated&lt;/b&gt;&lt;/u&gt; in the finance department</t>
  </si>
  <si>
    <t>1. One should use sliced fruits within one day as the insides quickly &lt;b&gt;desiccate.&lt;/b&gt; &lt;/br&gt;2. The professional soccer player became &lt;u&gt;&lt;b&gt;desiccated&lt;/b&gt; after being in a car accident that left him in a coma.&lt;/u&gt;</t>
  </si>
  <si>
    <t xml:space="preserve">The identical twins have  &lt;u&gt;such &lt;b&gt;disparate&lt;/b&gt; personalities&lt;/u&gt; that it’s impossible to get them confused. </t>
  </si>
  <si>
    <t>She locked all the doors and &lt;b&gt;&lt;u&gt;immured&lt;/b&gt; herself in the study&lt;/u&gt; - and after 6 months of studiousness &lt;u&gt;had become&lt;b&gt;inure&lt;/b&gt; to that hard life.&lt;/u&gt;</t>
  </si>
  <si>
    <t>The man had become &lt;u&gt;wealthy by making &lt;b&gt;judicious&lt;/b&gt; use of his money&lt;/u&gt;</t>
  </si>
  <si>
    <t>My &lt;b&gt;maverick&lt;/b&gt; boss has made his fortune &lt;u&gt;by using a selling strategy different from that of his competitors.&lt;/u&gt;</t>
  </si>
  <si>
    <t>Going about his everyday routine, &lt;u&gt;the man’s &lt;b&gt;mundane&lt;/b&gt; schedule had him bored to tears.&lt;/u&gt;</t>
  </si>
  <si>
    <t>Even  &lt;u&gt;the best golfer in the world was once a &lt;b&gt;neophyte&lt;/u&gt;&lt;/b&gt; at the sport of golf</t>
  </si>
  <si>
    <t>1. Doing one doesn’t &lt;b&gt;obviate&lt;/b&gt; the need to do the other. &lt;/br&gt;2.If you want to &lt;u&gt;&lt;b&gt;obviate&lt;/b&gt; the risk of skin cancer&lt;/u&gt; throughout your life, it’s important that you are protected from sun exposure from the time you are an infant</t>
  </si>
  <si>
    <t>In the course of his business career, the president-elect has shown a remarkable ability  &lt;u&gt;to dodge and &lt;b&gt;parry&lt;/u&gt;&lt;/b&gt; and reverse himself on everything.</t>
  </si>
  <si>
    <t>My sister &lt;u&gt;has a &lt;b&gt;propensity&lt;/b&gt; to rub her hands togeither&lt;/U&gt; when she gets excited about something</t>
  </si>
  <si>
    <t>The tribesmen were &lt;u&gt;burned on a &lt;b&gt;pyre&lt;/u&gt;&lt;/b&gt; so the evil spirits could not capture their bodies.</t>
  </si>
  <si>
    <t>observant and thoughtful, &lt;u&gt;he was given to asking &lt;b&gt;sagaciou&lt;/b&gt;s questions&lt;/u&gt;&lt;/br&gt;</t>
  </si>
  <si>
    <t>Britain’s Conservative government is accused of sacrificing the steel industry &lt;u&gt;to &lt;b&gt;toady&lt;/b&gt; up to China&lt;/u&gt;</t>
  </si>
  <si>
    <t>Mr. Silver delighted in savaging commentators who relied on &lt;u&gt;&lt;b&gt;vapid&lt;/b&gt; clichés&lt;/u&gt; like 'momentum shifts' and 'game-changers.</t>
  </si>
  <si>
    <t>If you get the &lt;u&gt;most &lt;b&gt;virulent&lt;/b&gt; form of cancer&lt;/u&gt;, you will probably not live longer than three months.</t>
  </si>
  <si>
    <t>Indeed, &lt;u&gt;in trying to &lt;b&gt;whitewash&lt;/b&gt; the past&lt;/u&gt;, the government may stir up prejudice instead.</t>
  </si>
  <si>
    <t>His son, himself  &lt;u&gt;&lt;b&gt;wizened&lt;/b&gt; old man&lt;/u&gt;, had experienced too much to believe what he had just heard</t>
  </si>
  <si>
    <t>Alexander was on the  lookout while his older sister swiped cookies from the cookie jar, thus &lt;b&gt;abetting&lt;/b&gt; her mischief.</t>
  </si>
  <si>
    <t>Although I love biking, &lt;u&gt;I fear a steep &lt;b&gt;acclivity&lt;/b&gt;.&lt;/u&gt;</t>
  </si>
  <si>
    <t>The critics &lt;u&gt;admire the work of art for its &lt;b&gt;aesthetic&lt;/b&gt; value&lt;/u&gt;</t>
  </si>
  <si>
    <t>Yet it was the&lt;u&gt; &lt;b&gt;allure&lt;/b&gt;of the Model T for millions&lt;/u&gt; of consumers that finally drove the horse off the road.</t>
  </si>
  <si>
    <t>&lt;b&gt;allure&lt;/b&gt; is the power to attract, entice; the quality causing attraction while&lt;/br&gt; &lt;b&gt;allurement&lt;/b&gt; is attractiveness; appeal, charisma.</t>
  </si>
  <si>
    <t>Because &lt;u&gt;Jill’s credit card payment has been &lt;b&gt;in arrears/b&gt; for three months&lt;/u&gt;, the card issuer is suspending her account.</t>
  </si>
  <si>
    <t>The USA country &lt;b&gt;assimilates&lt;/b&gt; immigrants very quickly</t>
  </si>
  <si>
    <t>The two actors are  best friends and are often seen &lt;u&gt;exchanging humouress &lt;b&gt;badinage&lt;/u&gt; &lt;b&gt;during interviews</t>
  </si>
  <si>
    <t>2. The babysitter found  the children annoying because &lt;u&gt;they  &lt;b&gt;beleaguered&lt;/b&gt; her with requests&lt;/u&gt; for candy, cookies, games, and piggyback rides all at the same time</t>
  </si>
  <si>
    <t>Today &lt;u&gt;the Pope will make a &lt;b&gt;benediction&lt;/b&gt;&lt;/u&gt; for all those who are sick and hungry.</t>
  </si>
  <si>
    <t>1. the lecturer repeated everything we already knew and &lt;b&gt;bored&lt;/b&gt; all in the class&lt;/br&gt;2.Pickleworms &lt;u&gt;&lt;b&gt;bore&lt;/b&gt; into&lt;/u&gt; the fruit of cucumber and squash plants to feed on their flesh.</t>
  </si>
  <si>
    <t>1.With the &lt;b&gt;bridle&lt;/b&gt; attached to the reins, the girl tugged the reins pulling the horse’s head to its chest&lt;/br&gt;2.His common sense is a &lt;b&gt;bridle&lt;/b&gt; to his quick temper.</t>
  </si>
  <si>
    <t>BAFÖG offers German students &lt;b&gt;&lt;u&gt;bursaries &lt;/b&gt;to finance their university studies&lt;/u&gt;</t>
  </si>
  <si>
    <t>After several hours of &lt;b&gt;cerebration&lt;/b&gt;, the mentally drained writer decided to take a break from working on the article</t>
  </si>
  <si>
    <t>Paques builds plants that ensure that &lt;u&gt;wastewater&lt;/u&gt; &lt;b&gt; effluent&lt;/b&gt;  is cleaned</t>
  </si>
  <si>
    <t>The ball sank into the net after 2 deflections in what can only be called &lt;u&gt;a  lucky &lt;b&gt;fluke&lt;/u&gt;&lt;/b&gt;</t>
  </si>
  <si>
    <t>1. Dad &lt;u&gt;wrapped the spare ribs in aluminium &lt;b&gt;foil&lt;/u&gt;&lt;/b&gt; before putting them on the grill.&lt;/br&gt;2. &lt;u&gt;The fencing competition took place with&lt;/u&gt; rubber-ball capped &lt;u&gt;&lt;b&gt;foils&lt;/b&gt;&lt;/u&gt;&lt;/br&gt;3 . She had brought &lt;u&gt;so many  unsuitable suitors&lt;/u&gt; home to her parents that these &lt;u&gt;were nothing but &lt;b&gt;foils&lt;/b&gt;&lt;/u&gt;, so the introduction of John led her parents to happily  agree to the marriage. &lt;/br&gt;(4) The  &lt;u&gt;early return of their parents &lt;b&gt;foiled&lt;/b&gt; their plans for a party.&lt;/u&gt;</t>
  </si>
  <si>
    <t>The &lt;u&gt;devious conman well known for his &lt;b&gt;guile&lt;/b&gt;. &lt;/u&gt;</t>
  </si>
  <si>
    <t>As memories can fade over time, they are not considered to be &lt;b&gt;immutable.&lt;/b&gt;</t>
  </si>
  <si>
    <t>Los Alamos’ housing shortage &lt;b&gt;impedes &lt;/b&gt;business growth because there are too few people living in town to attract new retailers, the proposal said.</t>
  </si>
  <si>
    <t>The media vilified the protesters and their cause by&lt;u&gt; &lt;b&gt;impugning&lt;/b&gt; their character.&lt;/u&gt;</t>
  </si>
  <si>
    <t>America’s founders believed that the 'greatest menace to freedom is an &lt;b&gt;inert&lt;/b&gt; people.</t>
  </si>
  <si>
    <t>Not even the leading experts in criminology could understand &lt;u&gt;the killer’s &lt;b&gt;inscrutable&lt;/b&gt; motives.&lt;/u&gt;</t>
  </si>
  <si>
    <t>Mario Draghi has faced attacks from critics in Germany (&lt;u&gt;for being too &lt;b&gt;lax&lt;/b&gt;&lt;/u&gt;) and Greece (for being too tight).</t>
  </si>
  <si>
    <t>It’s an  unguarded anthology her ongoing battles against depression, &lt;u&gt;&lt;b&gt;mendacious &lt;b&gt;lovers&lt;/u&gt; and toxic memories.</t>
  </si>
  <si>
    <t>He was so &lt;b&gt;naive&lt;/b&gt; and excited to be there that he didn’t even really see an issue.</t>
  </si>
  <si>
    <t>The pendulum  &lt;b&gt;oscillated &lt;/b&gt; from left to right</t>
  </si>
  <si>
    <t>The leftist claimed that  even during a pandemic, racism is as &lt;b&gt;pernicious&lt;/b&gt; as ever.</t>
  </si>
  <si>
    <t>Few DJs &lt;b&gt;&lt;u&gt;pine&lt;/b&gt; for the day&lt;/u&gt; of ones-and-twos; the possibilities of modern technology are too alluring.</t>
  </si>
  <si>
    <t>The best greeting card messages are &lt;b&gt;pithy&lt;/b&gt; and meaningful.</t>
  </si>
  <si>
    <t>1. A lack of calcium has caused the boy’s bones to &lt;b&gt;rarefy&lt;/b&gt; and become brittle.&lt;/br&gt;2. In &lt;u&gt;the &lt;b&gt;rariefied&lt;/b&gt; air at the top of the mountain&lt;/u&gt;, he was unable to run for longer periods of time</t>
  </si>
  <si>
    <t>The computer has &lt;b&gt;supplanted&lt;/b&gt; the slide rule</t>
  </si>
  <si>
    <t>Most people consider reality shows to be &lt;b&gt;tawdry&lt;/b&gt; forms of entertainment</t>
  </si>
  <si>
    <t xml:space="preserve">The Netherlands, with its cool summers and mild winters is in a &lt;u&gt;temperate &lt;b&gt;climate&lt;/b&gt; zone.&lt;/u&gt; </t>
  </si>
  <si>
    <t>The snow is &lt;b&gt;transient&lt;/b&gt; and will melt as soon as the sun appears.</t>
  </si>
  <si>
    <t>When my friend drinks too much, he becomes very&lt;u&gt; &lt;b&gt;truculent &lt;/b&gt;and will fight anyone.&lt;/u&gt;</t>
  </si>
  <si>
    <t>1. a &lt;u&gt;&lt;b&gt;vacuous&lt;/b&gt; space&lt;/u&gt; &lt;/br&gt;2. She &lt;u&gt;flashed a &lt;b&gt;vacuous&lt;/b&gt; smile&lt;/u&gt;.&lt;/br&gt;3&amp;4 his &lt;b&gt;&lt;u&gt;vacuous&lt;/b&gt; comments&lt;/u&gt; did not impress anyone.</t>
  </si>
  <si>
    <t>The lush, &lt;b&gt;&lt;u&gt;verdant&lt;/b&gt; hills of Ireland&lt;/u&gt; are the theme of the song "the green, green grass of home"</t>
  </si>
  <si>
    <t>1. The theory was substantiated by a clear set of experimental facts&lt;/br&gt;2. The president's trip will substantiate good relations with the former enemy country</t>
  </si>
  <si>
    <t>1. Make something solid or believable, eg. to corroborate or give evidence of something  &lt;/br&gt;2. to strengthen</t>
  </si>
  <si>
    <t>1. The beau &lt;b&gt;strutted&lt;/b&gt; up and down the boardwalk, as if he were convinced he was God's greatest gift to all mankind. 2. Because the &lt;b&gt;struts&lt;/b&gt; were made of inferior material, the wings of that plane became unstable.</t>
  </si>
  <si>
    <t>caducity</t>
  </si>
  <si>
    <t>Person who kills a parent or near relative</t>
  </si>
  <si>
    <t>parricide</t>
  </si>
  <si>
    <t>Latin : parus "relative" + cida "killer"=&gt; killer of relative&lt;/br&gt; see -cide (nr. 150)</t>
  </si>
  <si>
    <t xml:space="preserve">The young criminal committed &lt;b&gt;parricide&lt;/b&gt; in the hope of getting the inheritance early. </t>
  </si>
  <si>
    <t>pertinacity</t>
  </si>
  <si>
    <t>usurpation</t>
  </si>
  <si>
    <t>hetaera</t>
  </si>
  <si>
    <t>fecundate</t>
  </si>
  <si>
    <t>fulgurate</t>
  </si>
  <si>
    <t>aegis</t>
  </si>
  <si>
    <t>vanquish</t>
  </si>
  <si>
    <t>maenadic</t>
  </si>
  <si>
    <t>preeminent</t>
  </si>
  <si>
    <t>vivify</t>
  </si>
  <si>
    <t>exegesis</t>
  </si>
  <si>
    <t>Greek: ex "out"  + hegeisthai "to lead, guide"=&gt; Deutsch Aus + führung im Sinne von Interpretation</t>
  </si>
  <si>
    <t>Because the youth minister wanted the children to easily understand the scripture, he wrote &lt;u&gt;a simple&lt;b&gt;exegesis&lt;/b&gt;&lt;/u&gt; of the passage.</t>
  </si>
  <si>
    <t>An explanation or critical interpretation (especially of the Bible)</t>
  </si>
  <si>
    <r>
      <t>Pertinacity</t>
    </r>
    <r>
      <rPr>
        <sz val="10"/>
        <rFont val="Nimbus Sans"/>
        <family val="2"/>
        <charset val="1"/>
      </rPr>
      <t xml:space="preserve"> is a quality of sticking with something, no matter what. It's a type of persistent determination.</t>
    </r>
  </si>
  <si>
    <t>Latin: per "very "  + tenicity =&gt;very tenacious. &lt;/br&gt; note spelllng, with "I" not "a" in ten&lt;u&gt;i&lt;/u&gt;city&lt;/br&gt;Syn: doggedness, perseverance, persistence, persistency, tenaciousness, tenacity</t>
  </si>
  <si>
    <t>per</t>
  </si>
  <si>
    <t>many different meanings !!! &lt;/br&gt;1.through &lt;/br&gt;2 . By means of&lt;/br&gt;very</t>
  </si>
  <si>
    <r>
      <t>1. Wrongfully t</t>
    </r>
    <r>
      <rPr>
        <sz val="10"/>
        <rFont val="Nimbus Sans"/>
        <family val="2"/>
        <charset val="1"/>
      </rPr>
      <t>aking someone's power or property by force, especially the seizure of a throne or supreme authority. &lt;/br&gt;2. Entry to another's property without right or permission</t>
    </r>
  </si>
  <si>
    <t>Syn1 :capture, gaining control, seizure&lt;/br&gt;Syn2 : encroachment, intrusion, trespass, violation</t>
  </si>
  <si>
    <t xml:space="preserve">1. Some countries in South America have been ruled for centuries by a succession of generals who &lt;u&gt;ruled by &lt;b&gt;usurpation&lt;/u&gt;&lt;/b&gt;&lt;/br&gt;2. </t>
  </si>
  <si>
    <t>prescind</t>
  </si>
  <si>
    <t>Latin: pre- ="before" + scindere ="to cut/split"=&gt; "cutting off" one's attention from a subject.</t>
  </si>
  <si>
    <t>cis (sometimes scis)</t>
  </si>
  <si>
    <t>Cut off abruptly or prematurely</t>
  </si>
  <si>
    <t>There is an opportunity &lt;u&gt;to &lt;b&gt;prescind&lt;/b&gt; from emotion&lt;/u&gt; and think critically about this very important subject</t>
  </si>
  <si>
    <t>chthonic</t>
  </si>
  <si>
    <t>Relating to or inhabiting the underworld.</t>
  </si>
  <si>
    <t>Rammstein's song "die Sonne" is filled with &lt;b&gt;chthonic&lt;/b&gt; scenes of dwarf miners intertwined with Snow White fantasies.</t>
  </si>
  <si>
    <t>Greek khthonios "of the earth, in the earth"&lt;/br&gt;Usually about mythological creatures, but also, perhaps about our creepy basement&lt;/br&gt; word frequency : every 195 k pages!</t>
  </si>
  <si>
    <t>A number of the women had time to develop their minds in between flaunting their bodies, more like geisha girls, or the &lt;b&gt;hetaerae&lt;/b&gt; of ancient Greece, than modern-day porn stars.</t>
  </si>
  <si>
    <t>Greek: hetaira "female companion,"</t>
  </si>
  <si>
    <t>1.Mistress. &lt;/br&gt;2.Typically a slave or foreign woman devoted to private or public entertainment.</t>
  </si>
  <si>
    <t>1. make fertile or productive&lt;/br&gt;2. introduce semen into (a female)</t>
  </si>
  <si>
    <t>archaic use of fecund</t>
  </si>
  <si>
    <r>
      <t>How is the extremely complex human body with its various physical characteristics built up from the nucleus of a &lt;b&gt;</t>
    </r>
    <r>
      <rPr>
        <b/>
        <sz val="10"/>
        <rFont val="Nimbus Sans"/>
        <family val="2"/>
        <charset val="1"/>
      </rPr>
      <t>fecundated&lt;/b&gt;</t>
    </r>
    <r>
      <rPr>
        <sz val="10"/>
        <rFont val="Nimbus Sans"/>
        <family val="2"/>
        <charset val="1"/>
      </rPr>
      <t xml:space="preserve"> cell, the ovum?</t>
    </r>
  </si>
  <si>
    <r>
      <t xml:space="preserve">1. </t>
    </r>
    <r>
      <rPr>
        <sz val="10"/>
        <rFont val="Nimbus Sans"/>
        <family val="2"/>
        <charset val="1"/>
      </rPr>
      <t>the act or process of flashing like lightning&lt;/br&gt;2 : electrodesiccation</t>
    </r>
  </si>
  <si>
    <t>Latin : fulgur=lightning</t>
  </si>
  <si>
    <t>1.from the &lt;b&gt;&lt;u&gt;fulgurating&lt;/b&gt; Milky Way&lt;/u&gt; there shot forth streams of light&lt;/br&gt;2. A high-frequency electric current is applied to &lt;b&gt;fulgurate&lt;/b&gt; the biological tissue</t>
  </si>
  <si>
    <t>If you &lt;u&gt;treat others with &lt;b&gt;deference&lt;/b&gt;&lt;/u&gt;, then people will respect you back,  and &lt;u&gt;acting &lt;b&gt;differently&lt;/b&gt;&lt;/u&gt; will not lead to &lt;u&gt;shy &lt;b&gt;diffidence&lt;/b&gt;&lt;/u&gt;</t>
  </si>
  <si>
    <t>1a.to his &lt;b&gt;rue&lt;/b&gt; , the error cost him the game&lt;/br&gt;1b. He &lt;u&gt;&lt;b&gt;rued&lt;/b&gt; the day&lt;/u&gt; he took his first dose of heroin.</t>
  </si>
  <si>
    <t>1. I scratched his TV &lt;b&gt;screen&lt;/b&gt;&lt;/br&gt;2. He passed the sand and stones through a &lt;b&gt;screen&lt;/b&gt;&lt;/br&gt;3. The applicants were &lt;b&gt;screened&lt;/b&gt; based on their resumes.</t>
  </si>
  <si>
    <t>When Jane paints her bedroom yellow she is going to really &lt;b&gt;enhance&lt;/b&gt; the room and make it appear brighter.</t>
  </si>
  <si>
    <t>depravity; baseness</t>
  </si>
  <si>
    <t>lack, scarcity</t>
  </si>
  <si>
    <t>stubborn or determined</t>
  </si>
  <si>
    <t xml:space="preserve"> obscure, arcane, intended for or understood by only a few</t>
  </si>
  <si>
    <t xml:space="preserve"> to make worse; to increase the bitterness or violence of; to aggravate</t>
  </si>
  <si>
    <t xml:space="preserve">pronounce not guilty of criminal charges; to demonstrate or prove to be blameless  </t>
  </si>
  <si>
    <t xml:space="preserve">in existence, still existing </t>
  </si>
  <si>
    <t xml:space="preserve">1. a measure of length (six feet) used in nautical settings.&lt;/br&gt; 2. to penetrate to the depths of something in order to understand it </t>
  </si>
  <si>
    <t xml:space="preserve">to give false appearance or impression </t>
  </si>
  <si>
    <t xml:space="preserve">skillful deceit </t>
  </si>
  <si>
    <t xml:space="preserve">an absence of foresight; a failure to provide for future needs or events </t>
  </si>
  <si>
    <t xml:space="preserve"> naive or innocent; unsophisticated; artless; straightforward; candid </t>
  </si>
  <si>
    <t xml:space="preserve"> uncompromising, obstinate, stubborn, immovable, unwilling to change </t>
  </si>
  <si>
    <t xml:space="preserve">malicious; evil; having or showing ill will </t>
  </si>
  <si>
    <t xml:space="preserve">wicked&lt;/br&gt; evil </t>
  </si>
  <si>
    <t xml:space="preserve">having an extremely offensive smell; harmful, offensive, destructive </t>
  </si>
  <si>
    <t xml:space="preserve">heavy; massive; awkward; dull </t>
  </si>
  <si>
    <t>Syn : spoil, ruin, damage   &lt;/br&gt;Deutsch : verderben, beeinträchtigen</t>
  </si>
  <si>
    <t xml:space="preserve"> winding or twisty . twisted; excessively complicated  </t>
  </si>
  <si>
    <t xml:space="preserve"> can be easily influenced or managed. ability to be easily managed or controlled </t>
  </si>
  <si>
    <t xml:space="preserve"> to give a high degree of respect; may border on worship, great respect or reverence </t>
  </si>
  <si>
    <t>philosophy&lt;/br&gt;philanthropy&lt;/br&gt; philanthropist=one who loves humanity&lt;/br&gt;philology=the love of words&lt;/br&gt;philosophy=the love of wisdom&lt;/br&gt;philatelist =one who loves or collects stamps&lt;/br&gt;bibliophile = a lover of books</t>
  </si>
  <si>
    <t>sanitation&lt;/br&gt; sanitary&lt;/br&gt;sanitorium&lt;/br&gt;sanitize&lt;/br&gt;sane</t>
  </si>
  <si>
    <t>to carry&lt;/br&gt; to bear correlation</t>
  </si>
  <si>
    <t>REMOVE</t>
  </si>
  <si>
    <t>Apparently, there was no limit to former president Zuma's &lt;b&gt;venality&lt;/b&gt;, with over 700 cases of corruption now being filed against him.</t>
  </si>
  <si>
    <t>look</t>
  </si>
  <si>
    <t>mirage&lt;/br&gt; mirror&lt;/br&gt;</t>
  </si>
  <si>
    <t>Don't confuse with Russian 'mir'=peace</t>
  </si>
  <si>
    <t>permanent; unerasable; strong</t>
  </si>
  <si>
    <t xml:space="preserve"> irrational fear, horror, or aversion</t>
  </si>
  <si>
    <t>Hundreds of words in widespread popular use in combination with native words, either with -phobia (what is feared)  or &lt;/br&gt; phobe=person who fears</t>
  </si>
  <si>
    <t>motor, motion, locomotive, promotion, demotion, &lt;/br&gt;movement</t>
  </si>
  <si>
    <t>voice</t>
  </si>
  <si>
    <t xml:space="preserve">impel(drive into), expel(drive out) dispel(drive aside), repel(drive back), propel(drive forward), compel(drive to go with)&lt;/br&gt;impulse, catapult, </t>
  </si>
  <si>
    <t>&lt;b&gt;phobe&lt;/b&gt;=&lt;u&gt;person scared of&lt;/u&gt;   acrophobe : p.s.o heights , necrophobe : p.s.o dead things  Ophidiophobe : p.s.o snakes, technophobe: p.s.o technology,  xenophobe: p.s.o others &lt; /br&gt;&lt;b&gt;phobia&lt;/b&gt; = &lt;u&gt;fear of&lt;/u&gt;....acrophobia : f.o heights&lt;/br&gt; aerophobia : f.o flying,   arachnophobia : f.o spiders,  astraphobia: f.o thunder and lightning,   autophobia: f.o of being alone,   claustrophobia: f.o confined or crowded spaces,   Dentophobia: f.o. dentists,  hemophobia: f.o blood,    hydrophobia: f.o water,     ophidiophobia: f.o snakes,   zoophobia: f.o animals</t>
  </si>
  <si>
    <t>fold&lt;/br&gt; bend&lt;/br&gt;weave</t>
  </si>
  <si>
    <t>pliable, ply (as in layer, eg. Toilet paper), accomplice (someone woven into doing something), implicate(to fold into), duplicate (fold twice,ie. Copy), comply (interweaved  with)</t>
  </si>
  <si>
    <t>come out better in a competition, race, or conflict</t>
  </si>
  <si>
    <t>&lt;/br&gt;syn :    beat, beat out, crush, shell, trounce, circumvent, outfox, outsmart, outwit, overreach</t>
  </si>
  <si>
    <t xml:space="preserve">In the movies, the superheroes usually &lt;b&gt;vanquish&lt;/b&gt; the villains. </t>
  </si>
  <si>
    <t>1. Bacchante, female attendant or priestess of Bacchus, whose festivals were celebrated with mad dancing and singing&lt;/br&gt;acting like an unnaturally excited or distraught woman</t>
  </si>
  <si>
    <t>Greek : mainas  "priestess of Bacchus,"</t>
  </si>
  <si>
    <t>2. The demonstrators primarily consisted of &lt;b&gt;maenads&lt;/b&gt;  discontended with all in society</t>
  </si>
  <si>
    <r>
      <t>Latin : praeeminentem</t>
    </r>
    <r>
      <rPr>
        <sz val="10"/>
        <rFont val="Nimbus Sans"/>
        <family val="2"/>
        <charset val="1"/>
      </rPr>
      <t>,  “to project forward, rise above"</t>
    </r>
  </si>
  <si>
    <r>
      <t xml:space="preserve">someone/something </t>
    </r>
    <r>
      <rPr>
        <i/>
        <sz val="10"/>
        <rFont val="Nimbus Sans"/>
        <family val="2"/>
        <charset val="1"/>
      </rPr>
      <t>considered to be</t>
    </r>
    <r>
      <rPr>
        <sz val="10"/>
        <rFont val="Nimbus Sans"/>
        <family val="2"/>
        <charset val="1"/>
      </rPr>
      <t xml:space="preserve"> truly outstanding or better than everyone else. Greatest in importance or degree or significance or achievement</t>
    </r>
  </si>
  <si>
    <t>Everyone expects the young chess prodigy to one day dethrone Nikolas, &lt;u&gt;the &lt;b&gt;preeminent&lt;/b&gt; player&lt;/u&gt; in the world.</t>
  </si>
  <si>
    <t>1. the quality of being transitory or perishable&lt;/br&gt;
2 : senility( as cognitave abilities are seen to be transitory)</t>
  </si>
  <si>
    <r>
      <t>2. Forgetting the name of an old friend was another painful reminder of &lt;u&gt;her progressive &lt;b&gt;</t>
    </r>
    <r>
      <rPr>
        <i/>
        <sz val="10"/>
        <rFont val="Nimbus Sans"/>
        <family val="2"/>
        <charset val="1"/>
      </rPr>
      <t>caducity&lt;/u&gt;&lt;/b&gt;</t>
    </r>
  </si>
  <si>
    <t>French caducité= "dilapidation, senility,"</t>
  </si>
  <si>
    <t>Latin : per "through" + annus "year"=&gt;lasting through the years</t>
  </si>
  <si>
    <t>Things that are permanent through the year or multiple years (plants), constant/persistent, or regularly repeated (eg. Arguments over the same thing)</t>
  </si>
  <si>
    <t>Every election seems to continue to deal with &lt;u&gt;the same &lt;b&gt;perennial&lt;/b&gt; issues&lt;/u&gt; that have been the focus of all the previous elections.</t>
  </si>
  <si>
    <t xml:space="preserve">Well-practiced in the art of &lt;b&gt;pertinacity&lt;/b&gt;, he shrugged at not getting into the elite university , writing it off as another lesson from which to learn when applying for the next. </t>
  </si>
  <si>
    <t>bring new excitement or life to something</t>
  </si>
  <si>
    <t>Latin : vivus=life&lt;/br&gt;    animate, quicken, reanimate, recreate, renovate, repair, revive, revivify, come to, resuscitate, revive</t>
  </si>
  <si>
    <t>His remarks always &lt;b&gt;vivify&lt;/b&gt; an otherwise dull discussion</t>
  </si>
  <si>
    <t>to be sponsored or protected by someone/an organisation</t>
  </si>
  <si>
    <t>The negotiations were conducted &lt;u&gt;under the &lt;b&gt;aegis&lt;/b&gt;&lt;/u&gt; of the UN</t>
  </si>
  <si>
    <t>Greek aigis ‘shield of Zeus’&lt;/br&gt;Syn :  auspices, egis, protection</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</si>
</sst>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0"/>
      <name val="Nimbus Sans"/>
      <family val="2"/>
      <charset val="1"/>
    </font>
    <font>
      <i/>
      <sz val="10"/>
      <name val="Nimbus Sans"/>
      <family val="2"/>
      <charset val="1"/>
    </font>
    <font>
      <sz val="8"/>
      <name val="Nimbus Sans"/>
      <family val="2"/>
      <charset val="1"/>
    </font>
    <font>
      <b/>
      <sz val="18"/>
      <name val="Nimbus Sans"/>
      <family val="2"/>
      <charset val="1"/>
    </font>
    <font>
      <b/>
      <sz val="11"/>
      <name val="Calibri"/>
      <family val="2"/>
    </font>
    <font>
      <sz val="10"/>
      <name val="Arial Unicode MS"/>
      <family val="2"/>
    </font>
    <font>
      <u/>
      <sz val="10"/>
      <name val="Nimbus Sans"/>
      <family val="2"/>
      <charset val="1"/>
    </font>
    <font>
      <b/>
      <sz val="10"/>
      <name val="Nimbus Sans"/>
      <family val="2"/>
      <charset val="1"/>
    </font>
    <font>
      <sz val="8"/>
      <color rgb="FF504A4B"/>
      <name val="Nimbus Sans"/>
      <family val="2"/>
      <charset val="1"/>
    </font>
    <font>
      <sz val="11"/>
      <color rgb="FF808080"/>
      <name val="Calibri"/>
      <family val="2"/>
    </font>
    <font>
      <u/>
      <sz val="10"/>
      <color theme="10"/>
      <name val="Nimbus Sans"/>
      <family val="2"/>
      <charset val="1"/>
    </font>
    <font>
      <sz val="10"/>
      <name val="Nimbus Sans"/>
      <charset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20">
    <xf numFmtId="0" fontId="0" fillId="0" borderId="0" xfId="0"/>
    <xf numFmtId="0" fontId="0" fillId="0" borderId="0" xfId="0" applyFont="1" applyAlignment="1">
      <alignment wrapText="1"/>
    </xf>
    <xf numFmtId="0" fontId="0" fillId="0" borderId="0" xfId="0" applyAlignment="1">
      <alignment wrapText="1"/>
    </xf>
    <xf numFmtId="0" fontId="1" fillId="0" borderId="0" xfId="0" applyFont="1" applyAlignment="1">
      <alignment wrapText="1"/>
    </xf>
    <xf numFmtId="0" fontId="3" fillId="0" borderId="0" xfId="0" applyFont="1" applyAlignment="1">
      <alignment vertical="center"/>
    </xf>
    <xf numFmtId="0" fontId="4" fillId="0" borderId="0" xfId="0" applyFont="1" applyAlignment="1">
      <alignment vertical="center"/>
    </xf>
    <xf numFmtId="0" fontId="4" fillId="0" borderId="0" xfId="0" applyFont="1" applyAlignment="1">
      <alignment wrapText="1"/>
    </xf>
    <xf numFmtId="0" fontId="5" fillId="0" borderId="0" xfId="0" applyFont="1" applyAlignment="1">
      <alignment vertical="center" wrapText="1"/>
    </xf>
    <xf numFmtId="0" fontId="1" fillId="0" borderId="0" xfId="0" applyFont="1"/>
    <xf numFmtId="0" fontId="0" fillId="2" borderId="0" xfId="0" applyFill="1"/>
    <xf numFmtId="0" fontId="0" fillId="3" borderId="0" xfId="0" applyFill="1"/>
    <xf numFmtId="0" fontId="0" fillId="3" borderId="0" xfId="0" applyFill="1" applyAlignment="1">
      <alignment wrapText="1"/>
    </xf>
    <xf numFmtId="0" fontId="9" fillId="0" borderId="0" xfId="0" applyFont="1" applyAlignment="1">
      <alignment vertical="center"/>
    </xf>
    <xf numFmtId="0" fontId="11" fillId="0" borderId="0" xfId="0" applyFont="1" applyAlignment="1">
      <alignment wrapText="1"/>
    </xf>
    <xf numFmtId="0" fontId="7" fillId="0" borderId="0" xfId="0" applyFont="1" applyAlignment="1">
      <alignment wrapText="1"/>
    </xf>
    <xf numFmtId="0" fontId="0" fillId="0" borderId="0" xfId="0" applyAlignment="1">
      <alignment horizontal="left" vertical="center" wrapText="1"/>
    </xf>
    <xf numFmtId="0" fontId="10" fillId="0" borderId="0" xfId="1" applyAlignment="1">
      <alignment horizontal="left" vertical="center" wrapText="1"/>
    </xf>
    <xf numFmtId="0" fontId="0" fillId="0" borderId="0" xfId="0" quotePrefix="1" applyAlignment="1">
      <alignment wrapText="1"/>
    </xf>
    <xf numFmtId="0" fontId="0" fillId="0" borderId="0" xfId="0" applyFont="1"/>
    <xf numFmtId="0" fontId="7" fillId="0" borderId="0" xfId="0" applyFont="1"/>
  </cellXfs>
  <cellStyles count="2">
    <cellStyle name="Hyperlink" xfId="1" builtinId="8"/>
    <cellStyle name="Normal"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5</xdr:row>
      <xdr:rowOff>19050</xdr:rowOff>
    </xdr:from>
    <xdr:to>
      <xdr:col>12</xdr:col>
      <xdr:colOff>323850</xdr:colOff>
      <xdr:row>45</xdr:row>
      <xdr:rowOff>50800</xdr:rowOff>
    </xdr:to>
    <xdr:pic>
      <xdr:nvPicPr>
        <xdr:cNvPr id="2" name="Picture 1" descr="adje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946150"/>
          <a:ext cx="6858000" cy="638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1:H1377" totalsRowShown="0">
  <autoFilter ref="A1:H1377">
    <filterColumn colId="5">
      <filters blank="1"/>
    </filterColumn>
  </autoFilter>
  <sortState ref="A2:H1357">
    <sortCondition ref="B2:B1357"/>
  </sortState>
  <tableColumns count="8">
    <tableColumn id="1" name="Column1"/>
    <tableColumn id="2" name="Column2"/>
    <tableColumn id="3" name="Column3" dataDxfId="10"/>
    <tableColumn id="4" name="Column4"/>
    <tableColumn id="5" name="Column5" dataDxfId="9"/>
    <tableColumn id="6" name="Column6" dataDxfId="8"/>
    <tableColumn id="7" name="Column7"/>
    <tableColumn id="8" name="Column8"/>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tymonline.com/word/*bheue-" TargetMode="External"/><Relationship Id="rId2" Type="http://schemas.openxmlformats.org/officeDocument/2006/relationships/hyperlink" Target="https://www.etymonline.com/word/aerophyte" TargetMode="External"/><Relationship Id="rId1" Type="http://schemas.openxmlformats.org/officeDocument/2006/relationships/hyperlink" Target="https://www.etymonline.com/word/bryophyte"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1377"/>
  <sheetViews>
    <sheetView tabSelected="1" topLeftCell="A1360" zoomScale="70" zoomScaleNormal="70" workbookViewId="0">
      <selection activeCell="E1367" sqref="E1367"/>
    </sheetView>
  </sheetViews>
  <sheetFormatPr defaultColWidth="11.54296875" defaultRowHeight="12.5"/>
  <cols>
    <col min="1" max="1" width="10.08984375" customWidth="1"/>
    <col min="2" max="2" width="19.26953125" customWidth="1"/>
    <col min="3" max="3" width="82.7265625" style="2" customWidth="1"/>
    <col min="4" max="4" width="14.36328125" customWidth="1"/>
    <col min="5" max="5" width="38" style="2" customWidth="1"/>
    <col min="6" max="6" width="43.08984375" style="2" customWidth="1"/>
    <col min="7" max="7" width="22" customWidth="1"/>
    <col min="8" max="8" width="14.81640625" customWidth="1"/>
  </cols>
  <sheetData>
    <row r="1" spans="1:8" ht="13">
      <c r="A1" t="s">
        <v>2989</v>
      </c>
      <c r="B1" t="s">
        <v>4185</v>
      </c>
      <c r="C1" s="2" t="s">
        <v>2990</v>
      </c>
      <c r="D1" t="s">
        <v>2991</v>
      </c>
      <c r="E1" s="2" t="s">
        <v>2992</v>
      </c>
      <c r="F1" s="2" t="s">
        <v>2993</v>
      </c>
      <c r="G1" t="s">
        <v>2994</v>
      </c>
      <c r="H1" t="s">
        <v>2995</v>
      </c>
    </row>
    <row r="2" spans="1:8" ht="25" hidden="1">
      <c r="A2">
        <v>1</v>
      </c>
      <c r="B2" t="s">
        <v>2456</v>
      </c>
      <c r="C2" s="2" t="s">
        <v>3139</v>
      </c>
      <c r="D2" t="s">
        <v>0</v>
      </c>
      <c r="E2" s="2" t="s">
        <v>4777</v>
      </c>
      <c r="F2" s="2" t="s">
        <v>1</v>
      </c>
      <c r="G2" t="s">
        <v>2</v>
      </c>
      <c r="H2" t="s">
        <v>3</v>
      </c>
    </row>
    <row r="3" spans="1:8" ht="50" hidden="1">
      <c r="A3">
        <v>2</v>
      </c>
      <c r="B3" t="s">
        <v>3140</v>
      </c>
      <c r="C3" s="2" t="s">
        <v>4</v>
      </c>
      <c r="D3" t="s">
        <v>5</v>
      </c>
      <c r="E3" s="2" t="s">
        <v>6</v>
      </c>
      <c r="F3" s="2" t="s">
        <v>7</v>
      </c>
      <c r="G3" t="s">
        <v>8</v>
      </c>
      <c r="H3" t="s">
        <v>3</v>
      </c>
    </row>
    <row r="4" spans="1:8" ht="87.5" hidden="1">
      <c r="A4">
        <v>3</v>
      </c>
      <c r="B4" t="s">
        <v>3141</v>
      </c>
      <c r="C4" s="2" t="s">
        <v>9</v>
      </c>
      <c r="D4" t="s">
        <v>5</v>
      </c>
      <c r="F4" s="2" t="s">
        <v>10</v>
      </c>
      <c r="G4" t="s">
        <v>8</v>
      </c>
      <c r="H4" t="s">
        <v>3</v>
      </c>
    </row>
    <row r="5" spans="1:8" ht="50" hidden="1">
      <c r="A5">
        <v>820</v>
      </c>
      <c r="B5" t="s">
        <v>11</v>
      </c>
      <c r="C5" s="2" t="s">
        <v>12</v>
      </c>
      <c r="D5" t="s">
        <v>13</v>
      </c>
      <c r="E5" s="2" t="s">
        <v>4193</v>
      </c>
      <c r="F5" s="2" t="s">
        <v>3191</v>
      </c>
      <c r="G5" t="s">
        <v>14</v>
      </c>
      <c r="H5" t="s">
        <v>15</v>
      </c>
    </row>
    <row r="6" spans="1:8" ht="50" hidden="1">
      <c r="A6">
        <v>4</v>
      </c>
      <c r="B6" t="s">
        <v>16</v>
      </c>
      <c r="C6" s="2" t="s">
        <v>3217</v>
      </c>
      <c r="D6" t="s">
        <v>17</v>
      </c>
      <c r="E6" s="2" t="s">
        <v>4194</v>
      </c>
      <c r="F6" s="2" t="s">
        <v>18</v>
      </c>
      <c r="G6" t="s">
        <v>19</v>
      </c>
      <c r="H6" t="s">
        <v>20</v>
      </c>
    </row>
    <row r="7" spans="1:8" ht="50" hidden="1">
      <c r="A7">
        <v>6</v>
      </c>
      <c r="B7" t="s">
        <v>21</v>
      </c>
      <c r="C7" s="2" t="s">
        <v>2740</v>
      </c>
      <c r="D7" t="s">
        <v>22</v>
      </c>
      <c r="E7" s="2" t="s">
        <v>23</v>
      </c>
      <c r="F7" s="2" t="s">
        <v>24</v>
      </c>
      <c r="G7" t="s">
        <v>19</v>
      </c>
      <c r="H7" t="s">
        <v>20</v>
      </c>
    </row>
    <row r="8" spans="1:8" ht="50" hidden="1">
      <c r="A8">
        <v>7</v>
      </c>
      <c r="B8" t="s">
        <v>25</v>
      </c>
      <c r="C8" s="2" t="s">
        <v>26</v>
      </c>
      <c r="D8" t="s">
        <v>13</v>
      </c>
      <c r="E8" s="2" t="s">
        <v>27</v>
      </c>
      <c r="F8" s="2" t="s">
        <v>28</v>
      </c>
      <c r="G8" t="s">
        <v>29</v>
      </c>
      <c r="H8" t="s">
        <v>15</v>
      </c>
    </row>
    <row r="9" spans="1:8" ht="38" hidden="1">
      <c r="A9" s="2">
        <v>14</v>
      </c>
      <c r="B9" s="2" t="s">
        <v>3711</v>
      </c>
      <c r="C9" s="2" t="s">
        <v>3712</v>
      </c>
      <c r="D9" s="2" t="s">
        <v>3194</v>
      </c>
      <c r="E9" s="2" t="s">
        <v>3713</v>
      </c>
      <c r="F9" s="2" t="s">
        <v>4842</v>
      </c>
      <c r="G9" s="2" t="s">
        <v>3201</v>
      </c>
      <c r="H9" s="2" t="s">
        <v>3202</v>
      </c>
    </row>
    <row r="10" spans="1:8" ht="50" hidden="1">
      <c r="A10">
        <v>939</v>
      </c>
      <c r="B10" t="s">
        <v>30</v>
      </c>
      <c r="C10" s="2" t="s">
        <v>2770</v>
      </c>
      <c r="D10" t="s">
        <v>13</v>
      </c>
      <c r="E10" s="2" t="s">
        <v>4195</v>
      </c>
      <c r="F10" s="2" t="s">
        <v>4520</v>
      </c>
      <c r="G10" t="s">
        <v>31</v>
      </c>
      <c r="H10" t="s">
        <v>15</v>
      </c>
    </row>
    <row r="11" spans="1:8" ht="25.5" hidden="1">
      <c r="A11" s="2">
        <v>22</v>
      </c>
      <c r="B11" s="2" t="s">
        <v>3714</v>
      </c>
      <c r="C11" s="2" t="s">
        <v>3715</v>
      </c>
      <c r="D11" s="2" t="s">
        <v>3194</v>
      </c>
      <c r="E11" s="2" t="s">
        <v>4807</v>
      </c>
      <c r="F11" s="2" t="s">
        <v>4521</v>
      </c>
      <c r="G11" s="2" t="s">
        <v>3201</v>
      </c>
      <c r="H11" s="2" t="s">
        <v>3202</v>
      </c>
    </row>
    <row r="12" spans="1:8" ht="25.5" hidden="1">
      <c r="A12" s="2">
        <v>37</v>
      </c>
      <c r="B12" s="2" t="s">
        <v>3716</v>
      </c>
      <c r="C12" s="2" t="s">
        <v>3717</v>
      </c>
      <c r="D12" s="2" t="s">
        <v>3230</v>
      </c>
      <c r="E12" s="2" t="s">
        <v>4807</v>
      </c>
      <c r="F12" s="2" t="s">
        <v>4522</v>
      </c>
      <c r="G12" s="2" t="s">
        <v>3201</v>
      </c>
      <c r="H12" s="2" t="s">
        <v>3202</v>
      </c>
    </row>
    <row r="13" spans="1:8" ht="50" hidden="1">
      <c r="A13">
        <v>8</v>
      </c>
      <c r="B13" t="s">
        <v>32</v>
      </c>
      <c r="C13" s="2" t="s">
        <v>33</v>
      </c>
      <c r="D13" t="s">
        <v>17</v>
      </c>
      <c r="E13" s="2" t="s">
        <v>4196</v>
      </c>
      <c r="F13" s="2" t="s">
        <v>34</v>
      </c>
      <c r="G13" t="s">
        <v>19</v>
      </c>
      <c r="H13" t="s">
        <v>20</v>
      </c>
    </row>
    <row r="14" spans="1:8" hidden="1">
      <c r="A14">
        <v>9</v>
      </c>
      <c r="B14" t="s">
        <v>3142</v>
      </c>
      <c r="C14" s="2" t="s">
        <v>35</v>
      </c>
      <c r="D14" t="s">
        <v>36</v>
      </c>
      <c r="F14" s="2" t="s">
        <v>37</v>
      </c>
      <c r="G14" t="s">
        <v>2</v>
      </c>
      <c r="H14" t="s">
        <v>3</v>
      </c>
    </row>
    <row r="15" spans="1:8" ht="50" hidden="1">
      <c r="A15" s="2">
        <v>39</v>
      </c>
      <c r="B15" s="2" t="s">
        <v>3718</v>
      </c>
      <c r="C15" s="2" t="s">
        <v>3719</v>
      </c>
      <c r="D15" s="2" t="s">
        <v>3720</v>
      </c>
      <c r="E15" s="2" t="s">
        <v>3721</v>
      </c>
      <c r="F15" s="2" t="s">
        <v>4808</v>
      </c>
      <c r="G15" s="2" t="s">
        <v>3201</v>
      </c>
      <c r="H15" s="2" t="s">
        <v>3202</v>
      </c>
    </row>
    <row r="16" spans="1:8" ht="50" hidden="1">
      <c r="A16" s="2">
        <v>43</v>
      </c>
      <c r="B16" s="2" t="s">
        <v>3722</v>
      </c>
      <c r="C16" s="2" t="s">
        <v>3723</v>
      </c>
      <c r="D16" s="2" t="s">
        <v>3720</v>
      </c>
      <c r="E16" s="2" t="s">
        <v>3724</v>
      </c>
      <c r="F16" s="2" t="s">
        <v>4809</v>
      </c>
      <c r="G16" s="2" t="s">
        <v>3201</v>
      </c>
      <c r="H16" s="2" t="s">
        <v>3202</v>
      </c>
    </row>
    <row r="17" spans="1:8" ht="50" hidden="1">
      <c r="A17" s="2">
        <v>49</v>
      </c>
      <c r="B17" s="2" t="s">
        <v>3725</v>
      </c>
      <c r="C17" s="2" t="s">
        <v>3726</v>
      </c>
      <c r="D17" s="2" t="s">
        <v>3194</v>
      </c>
      <c r="E17" s="2" t="s">
        <v>3727</v>
      </c>
      <c r="F17" s="2" t="s">
        <v>3728</v>
      </c>
      <c r="G17" s="2" t="s">
        <v>3201</v>
      </c>
      <c r="H17" s="2" t="s">
        <v>3202</v>
      </c>
    </row>
    <row r="18" spans="1:8" ht="25" hidden="1">
      <c r="A18">
        <v>10</v>
      </c>
      <c r="B18" t="s">
        <v>3017</v>
      </c>
      <c r="C18" s="2" t="s">
        <v>38</v>
      </c>
      <c r="D18" t="s">
        <v>39</v>
      </c>
      <c r="E18" s="2" t="s">
        <v>4197</v>
      </c>
      <c r="F18" s="2" t="s">
        <v>40</v>
      </c>
      <c r="G18" t="s">
        <v>29</v>
      </c>
      <c r="H18" t="s">
        <v>15</v>
      </c>
    </row>
    <row r="19" spans="1:8" ht="50" hidden="1">
      <c r="A19" s="2">
        <v>62</v>
      </c>
      <c r="B19" s="2" t="s">
        <v>3729</v>
      </c>
      <c r="C19" s="2" t="s">
        <v>3730</v>
      </c>
      <c r="D19" s="2" t="s">
        <v>3194</v>
      </c>
      <c r="E19" s="2" t="s">
        <v>3731</v>
      </c>
      <c r="F19" s="2" t="s">
        <v>3732</v>
      </c>
      <c r="G19" s="2" t="s">
        <v>3201</v>
      </c>
      <c r="H19" s="2" t="s">
        <v>3202</v>
      </c>
    </row>
    <row r="20" spans="1:8" ht="25.5" hidden="1">
      <c r="A20" s="2">
        <v>66</v>
      </c>
      <c r="B20" s="2" t="s">
        <v>3733</v>
      </c>
      <c r="C20" s="2" t="s">
        <v>3734</v>
      </c>
      <c r="D20" s="2" t="s">
        <v>3230</v>
      </c>
      <c r="E20" s="3" t="s">
        <v>3735</v>
      </c>
      <c r="F20" s="2" t="s">
        <v>3736</v>
      </c>
      <c r="G20" s="2" t="s">
        <v>3201</v>
      </c>
      <c r="H20" s="2" t="s">
        <v>3202</v>
      </c>
    </row>
    <row r="21" spans="1:8" ht="37.5" hidden="1">
      <c r="A21">
        <v>12</v>
      </c>
      <c r="B21" t="s">
        <v>41</v>
      </c>
      <c r="C21" s="2" t="s">
        <v>2761</v>
      </c>
      <c r="D21" t="s">
        <v>17</v>
      </c>
      <c r="E21" s="2" t="s">
        <v>42</v>
      </c>
      <c r="F21" s="2" t="s">
        <v>43</v>
      </c>
      <c r="G21" t="s">
        <v>19</v>
      </c>
      <c r="H21" t="s">
        <v>20</v>
      </c>
    </row>
    <row r="22" spans="1:8" ht="25" hidden="1">
      <c r="A22">
        <v>13</v>
      </c>
      <c r="B22" t="s">
        <v>44</v>
      </c>
      <c r="C22" s="2" t="s">
        <v>45</v>
      </c>
      <c r="D22" t="s">
        <v>17</v>
      </c>
      <c r="E22" s="2" t="s">
        <v>4198</v>
      </c>
      <c r="F22" s="2" t="s">
        <v>46</v>
      </c>
      <c r="G22" t="s">
        <v>19</v>
      </c>
      <c r="H22" t="s">
        <v>15</v>
      </c>
    </row>
    <row r="23" spans="1:8" ht="38" hidden="1">
      <c r="A23" s="2">
        <v>1456</v>
      </c>
      <c r="B23" s="2" t="s">
        <v>2879</v>
      </c>
      <c r="C23" s="2" t="s">
        <v>2998</v>
      </c>
      <c r="D23" s="2" t="s">
        <v>22</v>
      </c>
      <c r="E23" s="3" t="s">
        <v>2997</v>
      </c>
      <c r="F23" s="2" t="s">
        <v>2999</v>
      </c>
      <c r="G23" s="2" t="s">
        <v>2733</v>
      </c>
      <c r="H23" s="2" t="s">
        <v>2734</v>
      </c>
    </row>
    <row r="24" spans="1:8" ht="50" hidden="1">
      <c r="A24">
        <v>15</v>
      </c>
      <c r="B24" t="s">
        <v>47</v>
      </c>
      <c r="C24" s="2" t="s">
        <v>48</v>
      </c>
      <c r="D24" t="s">
        <v>13</v>
      </c>
      <c r="E24" s="2" t="s">
        <v>4199</v>
      </c>
      <c r="F24" s="2" t="s">
        <v>49</v>
      </c>
      <c r="G24" t="s">
        <v>29</v>
      </c>
      <c r="H24" t="s">
        <v>15</v>
      </c>
    </row>
    <row r="25" spans="1:8" ht="112.5" hidden="1">
      <c r="A25">
        <v>5</v>
      </c>
      <c r="B25" t="s">
        <v>50</v>
      </c>
      <c r="C25" s="2" t="s">
        <v>51</v>
      </c>
      <c r="D25" t="s">
        <v>5</v>
      </c>
      <c r="E25" s="2" t="s">
        <v>3516</v>
      </c>
      <c r="F25" s="2" t="s">
        <v>4565</v>
      </c>
      <c r="G25" t="s">
        <v>52</v>
      </c>
      <c r="H25" t="s">
        <v>53</v>
      </c>
    </row>
    <row r="26" spans="1:8" ht="77" hidden="1">
      <c r="A26" s="2">
        <v>72</v>
      </c>
      <c r="B26" s="5" t="s">
        <v>3760</v>
      </c>
      <c r="C26" s="12" t="s">
        <v>3761</v>
      </c>
      <c r="D26" s="6" t="s">
        <v>3194</v>
      </c>
      <c r="E26" s="3" t="s">
        <v>3762</v>
      </c>
      <c r="F26" s="2" t="s">
        <v>3763</v>
      </c>
      <c r="G26" s="2" t="s">
        <v>3201</v>
      </c>
      <c r="H26" s="2" t="s">
        <v>3202</v>
      </c>
    </row>
    <row r="27" spans="1:8" ht="50" hidden="1">
      <c r="A27">
        <v>822</v>
      </c>
      <c r="B27" t="s">
        <v>54</v>
      </c>
      <c r="C27" s="2" t="s">
        <v>55</v>
      </c>
      <c r="D27" t="s">
        <v>17</v>
      </c>
      <c r="E27" s="2" t="s">
        <v>4200</v>
      </c>
      <c r="F27" s="2" t="s">
        <v>4523</v>
      </c>
      <c r="G27" t="s">
        <v>14</v>
      </c>
      <c r="H27" t="s">
        <v>15</v>
      </c>
    </row>
    <row r="28" spans="1:8" ht="26.5" hidden="1">
      <c r="A28" s="2">
        <v>80</v>
      </c>
      <c r="B28" s="5" t="s">
        <v>3764</v>
      </c>
      <c r="C28" s="2" t="s">
        <v>3765</v>
      </c>
      <c r="D28" s="6" t="s">
        <v>3720</v>
      </c>
      <c r="E28" s="2" t="s">
        <v>3766</v>
      </c>
      <c r="F28" s="2" t="s">
        <v>4843</v>
      </c>
      <c r="G28" s="2" t="s">
        <v>3201</v>
      </c>
      <c r="H28" s="2" t="s">
        <v>3202</v>
      </c>
    </row>
    <row r="29" spans="1:8" ht="38.5" hidden="1">
      <c r="A29" s="2">
        <v>84</v>
      </c>
      <c r="B29" s="5" t="s">
        <v>3767</v>
      </c>
      <c r="C29" s="2" t="s">
        <v>3768</v>
      </c>
      <c r="D29" s="6" t="s">
        <v>3720</v>
      </c>
      <c r="E29" s="2" t="s">
        <v>3769</v>
      </c>
      <c r="F29" s="2" t="s">
        <v>3770</v>
      </c>
      <c r="G29" s="2" t="s">
        <v>3201</v>
      </c>
      <c r="H29" s="2" t="s">
        <v>3202</v>
      </c>
    </row>
    <row r="30" spans="1:8" ht="39" hidden="1">
      <c r="A30" s="2">
        <v>89</v>
      </c>
      <c r="B30" s="5" t="s">
        <v>3771</v>
      </c>
      <c r="C30" s="2" t="s">
        <v>3772</v>
      </c>
      <c r="D30" s="6" t="s">
        <v>3720</v>
      </c>
      <c r="E30" s="2" t="s">
        <v>3773</v>
      </c>
      <c r="F30" s="2" t="s">
        <v>3774</v>
      </c>
      <c r="G30" s="2" t="s">
        <v>3201</v>
      </c>
      <c r="H30" s="2" t="s">
        <v>3202</v>
      </c>
    </row>
    <row r="31" spans="1:8" ht="37.5" hidden="1">
      <c r="A31">
        <v>823</v>
      </c>
      <c r="B31" t="s">
        <v>56</v>
      </c>
      <c r="C31" s="2" t="s">
        <v>57</v>
      </c>
      <c r="D31" t="s">
        <v>22</v>
      </c>
      <c r="E31" s="2" t="s">
        <v>4201</v>
      </c>
      <c r="F31" s="2" t="s">
        <v>4524</v>
      </c>
      <c r="G31" t="s">
        <v>14</v>
      </c>
      <c r="H31" t="s">
        <v>15</v>
      </c>
    </row>
    <row r="32" spans="1:8" ht="38.5" hidden="1">
      <c r="A32" s="2">
        <v>90</v>
      </c>
      <c r="B32" s="5" t="s">
        <v>3775</v>
      </c>
      <c r="C32" s="2" t="s">
        <v>3776</v>
      </c>
      <c r="D32" s="6" t="s">
        <v>3720</v>
      </c>
      <c r="E32" s="2" t="s">
        <v>3777</v>
      </c>
      <c r="F32" s="2" t="s">
        <v>4525</v>
      </c>
      <c r="G32" s="2" t="s">
        <v>3201</v>
      </c>
      <c r="H32" s="2" t="s">
        <v>3202</v>
      </c>
    </row>
    <row r="33" spans="1:8" ht="51" hidden="1">
      <c r="A33" s="2">
        <v>93</v>
      </c>
      <c r="B33" s="5" t="s">
        <v>3778</v>
      </c>
      <c r="C33" s="2" t="s">
        <v>3779</v>
      </c>
      <c r="D33" s="6" t="s">
        <v>3230</v>
      </c>
      <c r="E33" s="2" t="s">
        <v>3780</v>
      </c>
      <c r="F33" s="2" t="s">
        <v>3781</v>
      </c>
      <c r="G33" s="2" t="s">
        <v>3201</v>
      </c>
      <c r="H33" s="2" t="s">
        <v>3202</v>
      </c>
    </row>
    <row r="34" spans="1:8" hidden="1">
      <c r="A34">
        <v>1420</v>
      </c>
      <c r="B34" t="s">
        <v>3143</v>
      </c>
      <c r="C34" s="2" t="s">
        <v>58</v>
      </c>
      <c r="D34" t="s">
        <v>59</v>
      </c>
      <c r="F34" s="2" t="s">
        <v>60</v>
      </c>
      <c r="G34" t="s">
        <v>61</v>
      </c>
      <c r="H34" t="s">
        <v>62</v>
      </c>
    </row>
    <row r="35" spans="1:8" ht="51" hidden="1">
      <c r="A35" s="2">
        <v>1662</v>
      </c>
      <c r="B35" s="5" t="s">
        <v>3207</v>
      </c>
      <c r="C35" s="2" t="s">
        <v>3195</v>
      </c>
      <c r="D35" s="6" t="s">
        <v>3194</v>
      </c>
      <c r="E35" s="2" t="s">
        <v>3210</v>
      </c>
      <c r="F35" s="2" t="s">
        <v>3209</v>
      </c>
      <c r="G35" s="2" t="s">
        <v>3201</v>
      </c>
      <c r="H35" s="2" t="s">
        <v>3202</v>
      </c>
    </row>
    <row r="36" spans="1:8" ht="50" hidden="1">
      <c r="A36" s="2">
        <v>135</v>
      </c>
      <c r="B36" s="2" t="s">
        <v>3955</v>
      </c>
      <c r="C36" s="2" t="s">
        <v>3956</v>
      </c>
      <c r="D36" s="2" t="s">
        <v>3230</v>
      </c>
      <c r="E36" s="2" t="s">
        <v>4154</v>
      </c>
      <c r="F36" s="2" t="s">
        <v>4155</v>
      </c>
      <c r="G36" s="2" t="s">
        <v>3201</v>
      </c>
      <c r="H36" s="2" t="s">
        <v>3202</v>
      </c>
    </row>
    <row r="37" spans="1:8" ht="37.5" hidden="1">
      <c r="A37" s="2">
        <v>136</v>
      </c>
      <c r="B37" s="2" t="s">
        <v>3957</v>
      </c>
      <c r="C37" s="2" t="s">
        <v>3958</v>
      </c>
      <c r="D37" s="2" t="s">
        <v>3720</v>
      </c>
      <c r="E37" s="2" t="s">
        <v>4156</v>
      </c>
      <c r="F37" s="2" t="s">
        <v>4157</v>
      </c>
      <c r="G37" s="2" t="s">
        <v>3201</v>
      </c>
      <c r="H37" s="2" t="s">
        <v>3202</v>
      </c>
    </row>
    <row r="38" spans="1:8" ht="62.5" hidden="1">
      <c r="A38">
        <v>1118</v>
      </c>
      <c r="B38" t="s">
        <v>63</v>
      </c>
      <c r="C38" s="2" t="s">
        <v>64</v>
      </c>
      <c r="D38" t="s">
        <v>5</v>
      </c>
      <c r="E38" s="2" t="s">
        <v>65</v>
      </c>
      <c r="F38" s="2" t="s">
        <v>66</v>
      </c>
      <c r="G38" t="s">
        <v>52</v>
      </c>
      <c r="H38" t="s">
        <v>67</v>
      </c>
    </row>
    <row r="39" spans="1:8" ht="37.5" hidden="1">
      <c r="A39">
        <v>16</v>
      </c>
      <c r="B39" t="s">
        <v>68</v>
      </c>
      <c r="C39" s="2" t="s">
        <v>69</v>
      </c>
      <c r="D39" t="s">
        <v>13</v>
      </c>
      <c r="E39" s="2" t="s">
        <v>4202</v>
      </c>
      <c r="F39" s="2" t="s">
        <v>70</v>
      </c>
      <c r="G39" t="s">
        <v>19</v>
      </c>
      <c r="H39" t="s">
        <v>20</v>
      </c>
    </row>
    <row r="40" spans="1:8" ht="37.5" hidden="1">
      <c r="A40">
        <v>17</v>
      </c>
      <c r="B40" t="s">
        <v>3018</v>
      </c>
      <c r="C40" s="2" t="s">
        <v>71</v>
      </c>
      <c r="D40" t="s">
        <v>5</v>
      </c>
      <c r="E40" s="2" t="s">
        <v>72</v>
      </c>
      <c r="F40" s="2" t="s">
        <v>4597</v>
      </c>
      <c r="G40" t="s">
        <v>8</v>
      </c>
      <c r="H40" t="s">
        <v>3</v>
      </c>
    </row>
    <row r="41" spans="1:8" ht="38" hidden="1">
      <c r="A41" s="2">
        <v>138</v>
      </c>
      <c r="B41" s="2" t="s">
        <v>3959</v>
      </c>
      <c r="C41" s="2" t="s">
        <v>3960</v>
      </c>
      <c r="D41" s="2" t="s">
        <v>3720</v>
      </c>
      <c r="E41" s="2" t="s">
        <v>4158</v>
      </c>
      <c r="F41" s="2" t="s">
        <v>4160</v>
      </c>
      <c r="G41" s="2" t="s">
        <v>3201</v>
      </c>
      <c r="H41" s="2" t="s">
        <v>3202</v>
      </c>
    </row>
    <row r="42" spans="1:8" ht="25" hidden="1">
      <c r="A42" s="2">
        <v>139</v>
      </c>
      <c r="B42" s="2" t="s">
        <v>3961</v>
      </c>
      <c r="C42" s="2" t="s">
        <v>3962</v>
      </c>
      <c r="D42" s="2" t="s">
        <v>3194</v>
      </c>
      <c r="E42" s="2" t="s">
        <v>4161</v>
      </c>
      <c r="F42" s="2" t="s">
        <v>4159</v>
      </c>
      <c r="G42" s="2" t="s">
        <v>3201</v>
      </c>
      <c r="H42" s="2" t="s">
        <v>3202</v>
      </c>
    </row>
    <row r="43" spans="1:8" hidden="1">
      <c r="A43">
        <v>18</v>
      </c>
      <c r="B43" t="s">
        <v>3019</v>
      </c>
      <c r="C43" s="2" t="s">
        <v>73</v>
      </c>
      <c r="D43" t="s">
        <v>74</v>
      </c>
      <c r="F43" s="2" t="s">
        <v>75</v>
      </c>
      <c r="G43" t="s">
        <v>2</v>
      </c>
      <c r="H43" t="s">
        <v>3</v>
      </c>
    </row>
    <row r="44" spans="1:8" ht="50" hidden="1">
      <c r="A44">
        <v>19</v>
      </c>
      <c r="B44" t="s">
        <v>3020</v>
      </c>
      <c r="C44" s="2" t="s">
        <v>76</v>
      </c>
      <c r="D44" t="s">
        <v>22</v>
      </c>
      <c r="E44" s="2" t="s">
        <v>4203</v>
      </c>
      <c r="F44" s="2" t="s">
        <v>77</v>
      </c>
      <c r="G44" t="s">
        <v>29</v>
      </c>
      <c r="H44" t="s">
        <v>15</v>
      </c>
    </row>
    <row r="45" spans="1:8" ht="25" hidden="1">
      <c r="A45" s="2">
        <v>140</v>
      </c>
      <c r="B45" s="2" t="s">
        <v>3963</v>
      </c>
      <c r="C45" s="2" t="s">
        <v>4163</v>
      </c>
      <c r="D45" s="2" t="s">
        <v>3194</v>
      </c>
      <c r="E45" s="2" t="s">
        <v>4162</v>
      </c>
      <c r="F45" s="2" t="s">
        <v>4164</v>
      </c>
      <c r="G45" s="2" t="s">
        <v>3201</v>
      </c>
      <c r="H45" s="2" t="s">
        <v>3202</v>
      </c>
    </row>
    <row r="46" spans="1:8" ht="63" hidden="1">
      <c r="A46" s="2">
        <v>145</v>
      </c>
      <c r="B46" s="2" t="s">
        <v>3964</v>
      </c>
      <c r="C46" s="2" t="s">
        <v>4182</v>
      </c>
      <c r="D46" s="2" t="s">
        <v>3194</v>
      </c>
      <c r="E46" s="2" t="s">
        <v>4180</v>
      </c>
      <c r="F46" s="2" t="s">
        <v>4181</v>
      </c>
      <c r="G46" s="2" t="s">
        <v>3201</v>
      </c>
      <c r="H46" s="2" t="s">
        <v>3202</v>
      </c>
    </row>
    <row r="47" spans="1:8" ht="37.5" hidden="1">
      <c r="A47">
        <v>20</v>
      </c>
      <c r="B47" t="s">
        <v>78</v>
      </c>
      <c r="C47" s="2" t="s">
        <v>79</v>
      </c>
      <c r="D47" t="s">
        <v>17</v>
      </c>
      <c r="F47" s="2" t="s">
        <v>80</v>
      </c>
      <c r="G47" t="s">
        <v>19</v>
      </c>
      <c r="H47" t="s">
        <v>20</v>
      </c>
    </row>
    <row r="48" spans="1:8" ht="25.5" hidden="1">
      <c r="A48" s="2">
        <v>151</v>
      </c>
      <c r="B48" s="2" t="s">
        <v>3965</v>
      </c>
      <c r="C48" s="2" t="s">
        <v>3966</v>
      </c>
      <c r="D48" s="2" t="s">
        <v>3720</v>
      </c>
      <c r="E48" s="2" t="s">
        <v>4165</v>
      </c>
      <c r="F48" s="2" t="s">
        <v>4166</v>
      </c>
      <c r="G48" s="2" t="s">
        <v>3201</v>
      </c>
      <c r="H48" s="2" t="s">
        <v>3202</v>
      </c>
    </row>
    <row r="49" spans="1:8" ht="50" hidden="1">
      <c r="A49" s="2">
        <v>152</v>
      </c>
      <c r="B49" s="2" t="s">
        <v>3967</v>
      </c>
      <c r="C49" s="2" t="s">
        <v>3968</v>
      </c>
      <c r="D49" s="2" t="s">
        <v>3230</v>
      </c>
      <c r="E49" s="2" t="s">
        <v>4168</v>
      </c>
      <c r="F49" s="2" t="s">
        <v>4167</v>
      </c>
      <c r="G49" s="2" t="s">
        <v>3201</v>
      </c>
      <c r="H49" s="2" t="s">
        <v>3202</v>
      </c>
    </row>
    <row r="50" spans="1:8" ht="37.5" hidden="1">
      <c r="A50">
        <v>21</v>
      </c>
      <c r="B50" t="s">
        <v>81</v>
      </c>
      <c r="C50" s="2" t="s">
        <v>2804</v>
      </c>
      <c r="D50" t="s">
        <v>17</v>
      </c>
      <c r="F50" s="2" t="s">
        <v>4810</v>
      </c>
      <c r="G50" t="s">
        <v>19</v>
      </c>
      <c r="H50" t="s">
        <v>20</v>
      </c>
    </row>
    <row r="51" spans="1:8" ht="62.5" hidden="1">
      <c r="A51" s="2">
        <v>156</v>
      </c>
      <c r="B51" s="2" t="s">
        <v>3969</v>
      </c>
      <c r="C51" s="2" t="s">
        <v>4171</v>
      </c>
      <c r="D51" s="2" t="s">
        <v>3194</v>
      </c>
      <c r="E51" s="2" t="s">
        <v>4169</v>
      </c>
      <c r="F51" s="2" t="s">
        <v>4170</v>
      </c>
      <c r="G51" s="2" t="s">
        <v>3201</v>
      </c>
      <c r="H51" s="2" t="s">
        <v>3202</v>
      </c>
    </row>
    <row r="52" spans="1:8" ht="25" hidden="1">
      <c r="A52">
        <v>23</v>
      </c>
      <c r="B52" t="s">
        <v>82</v>
      </c>
      <c r="C52" s="2" t="s">
        <v>83</v>
      </c>
      <c r="D52" t="s">
        <v>17</v>
      </c>
      <c r="E52" s="2" t="s">
        <v>84</v>
      </c>
      <c r="F52" s="2" t="s">
        <v>4811</v>
      </c>
      <c r="G52" t="s">
        <v>19</v>
      </c>
      <c r="H52" t="s">
        <v>20</v>
      </c>
    </row>
    <row r="53" spans="1:8" ht="25" hidden="1">
      <c r="A53">
        <v>24</v>
      </c>
      <c r="B53" t="s">
        <v>85</v>
      </c>
      <c r="C53" s="2" t="s">
        <v>2852</v>
      </c>
      <c r="D53" t="s">
        <v>22</v>
      </c>
      <c r="E53" s="2" t="s">
        <v>86</v>
      </c>
      <c r="F53" s="2" t="s">
        <v>4844</v>
      </c>
      <c r="G53" t="s">
        <v>19</v>
      </c>
      <c r="H53" t="s">
        <v>20</v>
      </c>
    </row>
    <row r="54" spans="1:8" ht="25" hidden="1">
      <c r="A54" s="2">
        <v>160</v>
      </c>
      <c r="B54" s="2" t="s">
        <v>3970</v>
      </c>
      <c r="C54" s="2" t="s">
        <v>3971</v>
      </c>
      <c r="D54" s="2" t="s">
        <v>3230</v>
      </c>
      <c r="E54" s="2" t="s">
        <v>4173</v>
      </c>
      <c r="F54" s="2" t="s">
        <v>4172</v>
      </c>
      <c r="G54" s="2" t="s">
        <v>3201</v>
      </c>
      <c r="H54" s="2" t="s">
        <v>3202</v>
      </c>
    </row>
    <row r="55" spans="1:8" ht="25" hidden="1">
      <c r="A55">
        <v>25</v>
      </c>
      <c r="B55" t="s">
        <v>87</v>
      </c>
      <c r="C55" s="2" t="s">
        <v>88</v>
      </c>
      <c r="D55" t="s">
        <v>13</v>
      </c>
      <c r="F55" s="2" t="s">
        <v>89</v>
      </c>
      <c r="G55" t="s">
        <v>19</v>
      </c>
      <c r="H55" t="s">
        <v>20</v>
      </c>
    </row>
    <row r="56" spans="1:8" ht="25" hidden="1">
      <c r="A56">
        <v>26</v>
      </c>
      <c r="B56" t="s">
        <v>3021</v>
      </c>
      <c r="C56" s="2" t="s">
        <v>90</v>
      </c>
      <c r="D56" t="s">
        <v>91</v>
      </c>
      <c r="E56" s="2" t="s">
        <v>92</v>
      </c>
      <c r="F56" s="2" t="s">
        <v>93</v>
      </c>
      <c r="G56" t="s">
        <v>2</v>
      </c>
      <c r="H56" t="s">
        <v>3</v>
      </c>
    </row>
    <row r="57" spans="1:8" hidden="1">
      <c r="A57">
        <v>27</v>
      </c>
      <c r="B57" t="s">
        <v>3022</v>
      </c>
      <c r="C57" s="2" t="s">
        <v>94</v>
      </c>
      <c r="D57" t="s">
        <v>5</v>
      </c>
      <c r="F57" s="2" t="s">
        <v>95</v>
      </c>
      <c r="G57" t="s">
        <v>8</v>
      </c>
      <c r="H57" t="s">
        <v>3</v>
      </c>
    </row>
    <row r="58" spans="1:8" ht="25" hidden="1">
      <c r="A58">
        <v>29</v>
      </c>
      <c r="B58" t="s">
        <v>96</v>
      </c>
      <c r="C58" s="2" t="s">
        <v>97</v>
      </c>
      <c r="D58" t="s">
        <v>17</v>
      </c>
      <c r="F58" s="2" t="s">
        <v>98</v>
      </c>
      <c r="G58" t="s">
        <v>19</v>
      </c>
      <c r="H58" t="s">
        <v>20</v>
      </c>
    </row>
    <row r="59" spans="1:8" ht="37.5" hidden="1">
      <c r="A59" s="2">
        <v>1457</v>
      </c>
      <c r="B59" s="2" t="s">
        <v>2880</v>
      </c>
      <c r="C59" s="2" t="s">
        <v>2860</v>
      </c>
      <c r="D59" s="2" t="s">
        <v>36</v>
      </c>
      <c r="E59" s="2" t="s">
        <v>3000</v>
      </c>
      <c r="F59" s="2" t="s">
        <v>3001</v>
      </c>
      <c r="G59" s="2" t="s">
        <v>2849</v>
      </c>
      <c r="H59" s="2" t="s">
        <v>2734</v>
      </c>
    </row>
    <row r="60" spans="1:8" ht="37.5" hidden="1">
      <c r="A60" s="2">
        <v>162</v>
      </c>
      <c r="B60" s="2" t="s">
        <v>3972</v>
      </c>
      <c r="C60" s="2" t="s">
        <v>3973</v>
      </c>
      <c r="D60" s="2" t="s">
        <v>3720</v>
      </c>
      <c r="E60" s="2" t="s">
        <v>4174</v>
      </c>
      <c r="F60" s="2" t="s">
        <v>4175</v>
      </c>
      <c r="G60" s="2" t="s">
        <v>3201</v>
      </c>
      <c r="H60" s="2" t="s">
        <v>3202</v>
      </c>
    </row>
    <row r="61" spans="1:8" ht="25" hidden="1">
      <c r="A61">
        <v>30</v>
      </c>
      <c r="B61" t="s">
        <v>99</v>
      </c>
      <c r="C61" s="2" t="s">
        <v>100</v>
      </c>
      <c r="D61" t="s">
        <v>22</v>
      </c>
      <c r="E61" s="2" t="s">
        <v>4204</v>
      </c>
      <c r="F61" s="2" t="s">
        <v>101</v>
      </c>
      <c r="G61" t="s">
        <v>29</v>
      </c>
      <c r="H61" t="s">
        <v>15</v>
      </c>
    </row>
    <row r="62" spans="1:8" hidden="1">
      <c r="A62">
        <v>1137</v>
      </c>
      <c r="B62" t="s">
        <v>102</v>
      </c>
      <c r="C62" s="2" t="s">
        <v>103</v>
      </c>
      <c r="D62" t="s">
        <v>5</v>
      </c>
      <c r="F62" s="2" t="s">
        <v>104</v>
      </c>
      <c r="G62" t="s">
        <v>61</v>
      </c>
      <c r="H62" t="s">
        <v>62</v>
      </c>
    </row>
    <row r="63" spans="1:8" ht="25" hidden="1">
      <c r="A63">
        <v>1454</v>
      </c>
      <c r="B63" t="s">
        <v>105</v>
      </c>
      <c r="C63" s="2" t="s">
        <v>106</v>
      </c>
      <c r="D63" t="s">
        <v>5</v>
      </c>
      <c r="E63" s="2" t="s">
        <v>65</v>
      </c>
      <c r="F63" s="2" t="s">
        <v>107</v>
      </c>
      <c r="G63" t="s">
        <v>52</v>
      </c>
      <c r="H63" t="s">
        <v>67</v>
      </c>
    </row>
    <row r="64" spans="1:8" hidden="1">
      <c r="A64">
        <v>31</v>
      </c>
      <c r="B64" t="s">
        <v>3023</v>
      </c>
      <c r="C64" s="2" t="s">
        <v>108</v>
      </c>
      <c r="D64" t="s">
        <v>109</v>
      </c>
      <c r="F64" s="2" t="s">
        <v>110</v>
      </c>
      <c r="G64" t="s">
        <v>2</v>
      </c>
      <c r="H64" t="s">
        <v>3</v>
      </c>
    </row>
    <row r="65" spans="1:8" ht="37.5" hidden="1">
      <c r="A65">
        <v>32</v>
      </c>
      <c r="B65" t="s">
        <v>111</v>
      </c>
      <c r="C65" s="2" t="s">
        <v>2836</v>
      </c>
      <c r="D65" t="s">
        <v>13</v>
      </c>
      <c r="E65" s="2" t="s">
        <v>112</v>
      </c>
      <c r="F65" s="2" t="s">
        <v>113</v>
      </c>
      <c r="G65" t="s">
        <v>19</v>
      </c>
      <c r="H65" t="s">
        <v>20</v>
      </c>
    </row>
    <row r="66" spans="1:8" ht="25" hidden="1">
      <c r="A66">
        <v>33</v>
      </c>
      <c r="B66" t="s">
        <v>3024</v>
      </c>
      <c r="C66" s="2" t="s">
        <v>114</v>
      </c>
      <c r="D66" t="s">
        <v>5</v>
      </c>
      <c r="F66" s="2" t="s">
        <v>115</v>
      </c>
      <c r="G66" t="s">
        <v>2</v>
      </c>
      <c r="H66" t="s">
        <v>3</v>
      </c>
    </row>
    <row r="67" spans="1:8" ht="37.5" hidden="1">
      <c r="A67">
        <v>34</v>
      </c>
      <c r="B67" t="s">
        <v>116</v>
      </c>
      <c r="C67" s="2" t="s">
        <v>117</v>
      </c>
      <c r="D67" t="s">
        <v>17</v>
      </c>
      <c r="E67" s="2" t="s">
        <v>118</v>
      </c>
      <c r="F67" s="2" t="s">
        <v>4526</v>
      </c>
      <c r="G67" t="s">
        <v>19</v>
      </c>
      <c r="H67" t="s">
        <v>20</v>
      </c>
    </row>
    <row r="68" spans="1:8" ht="37.5" hidden="1">
      <c r="A68">
        <v>35</v>
      </c>
      <c r="B68" t="s">
        <v>119</v>
      </c>
      <c r="C68" s="2" t="s">
        <v>120</v>
      </c>
      <c r="D68" t="s">
        <v>13</v>
      </c>
      <c r="E68" s="2" t="s">
        <v>4183</v>
      </c>
      <c r="F68" s="2" t="s">
        <v>4845</v>
      </c>
      <c r="G68" t="s">
        <v>29</v>
      </c>
      <c r="H68" t="s">
        <v>15</v>
      </c>
    </row>
    <row r="69" spans="1:8" ht="50" hidden="1">
      <c r="A69" s="2">
        <v>171</v>
      </c>
      <c r="B69" s="2" t="s">
        <v>3974</v>
      </c>
      <c r="C69" s="2" t="s">
        <v>3975</v>
      </c>
      <c r="D69" s="2" t="s">
        <v>3720</v>
      </c>
      <c r="E69" s="2" t="s">
        <v>4846</v>
      </c>
      <c r="F69" s="2" t="s">
        <v>4184</v>
      </c>
      <c r="G69" s="2" t="s">
        <v>3201</v>
      </c>
      <c r="H69" s="2" t="s">
        <v>3202</v>
      </c>
    </row>
    <row r="70" spans="1:8" ht="25" hidden="1">
      <c r="A70" s="2">
        <v>183</v>
      </c>
      <c r="B70" s="2" t="s">
        <v>3976</v>
      </c>
      <c r="C70" s="2" t="s">
        <v>3977</v>
      </c>
      <c r="D70" s="2" t="s">
        <v>3720</v>
      </c>
      <c r="E70" s="2" t="s">
        <v>4176</v>
      </c>
      <c r="F70" s="2" t="s">
        <v>4177</v>
      </c>
      <c r="G70" s="2" t="s">
        <v>3201</v>
      </c>
      <c r="H70" s="2" t="s">
        <v>3202</v>
      </c>
    </row>
    <row r="71" spans="1:8" ht="75" hidden="1">
      <c r="A71">
        <v>1371</v>
      </c>
      <c r="B71" t="s">
        <v>3144</v>
      </c>
      <c r="C71" s="2" t="s">
        <v>121</v>
      </c>
      <c r="D71" t="s">
        <v>13</v>
      </c>
      <c r="E71" s="2" t="s">
        <v>122</v>
      </c>
      <c r="F71" s="2" t="s">
        <v>4527</v>
      </c>
      <c r="G71" t="s">
        <v>123</v>
      </c>
      <c r="H71" t="s">
        <v>124</v>
      </c>
    </row>
    <row r="72" spans="1:8" hidden="1">
      <c r="A72">
        <v>1138</v>
      </c>
      <c r="B72" t="s">
        <v>125</v>
      </c>
      <c r="C72" s="2" t="s">
        <v>126</v>
      </c>
      <c r="D72" t="s">
        <v>5</v>
      </c>
      <c r="F72" s="2" t="s">
        <v>127</v>
      </c>
      <c r="G72" t="s">
        <v>61</v>
      </c>
      <c r="H72" t="s">
        <v>62</v>
      </c>
    </row>
    <row r="73" spans="1:8" hidden="1">
      <c r="A73">
        <v>1139</v>
      </c>
      <c r="B73" t="s">
        <v>128</v>
      </c>
      <c r="C73" s="2" t="s">
        <v>129</v>
      </c>
      <c r="D73" t="s">
        <v>5</v>
      </c>
      <c r="F73" s="2" t="s">
        <v>130</v>
      </c>
      <c r="G73" t="s">
        <v>61</v>
      </c>
      <c r="H73" t="s">
        <v>62</v>
      </c>
    </row>
    <row r="74" spans="1:8" ht="50" hidden="1">
      <c r="A74">
        <v>36</v>
      </c>
      <c r="B74" t="s">
        <v>131</v>
      </c>
      <c r="C74" s="2" t="s">
        <v>132</v>
      </c>
      <c r="D74" t="s">
        <v>13</v>
      </c>
      <c r="E74" s="2" t="s">
        <v>4205</v>
      </c>
      <c r="F74" s="2" t="s">
        <v>4528</v>
      </c>
      <c r="G74" t="s">
        <v>29</v>
      </c>
      <c r="H74" t="s">
        <v>15</v>
      </c>
    </row>
    <row r="75" spans="1:8" ht="62.5" hidden="1">
      <c r="A75">
        <v>1040</v>
      </c>
      <c r="B75" t="s">
        <v>3145</v>
      </c>
      <c r="C75" s="2" t="s">
        <v>133</v>
      </c>
      <c r="D75" t="s">
        <v>5</v>
      </c>
      <c r="F75" s="2" t="s">
        <v>4566</v>
      </c>
      <c r="G75" t="s">
        <v>52</v>
      </c>
      <c r="H75" t="s">
        <v>53</v>
      </c>
    </row>
    <row r="76" spans="1:8" ht="25" hidden="1">
      <c r="A76">
        <v>38</v>
      </c>
      <c r="B76" t="s">
        <v>134</v>
      </c>
      <c r="C76" s="2" t="s">
        <v>135</v>
      </c>
      <c r="D76" t="s">
        <v>17</v>
      </c>
      <c r="E76" s="2" t="s">
        <v>136</v>
      </c>
      <c r="F76" s="2" t="s">
        <v>4529</v>
      </c>
      <c r="G76" t="s">
        <v>19</v>
      </c>
      <c r="H76" t="s">
        <v>20</v>
      </c>
    </row>
    <row r="77" spans="1:8" ht="25" hidden="1">
      <c r="A77">
        <v>1038</v>
      </c>
      <c r="B77" t="s">
        <v>3025</v>
      </c>
      <c r="C77" s="2" t="s">
        <v>137</v>
      </c>
      <c r="D77" t="s">
        <v>5</v>
      </c>
      <c r="F77" s="2" t="s">
        <v>138</v>
      </c>
      <c r="G77" t="s">
        <v>52</v>
      </c>
      <c r="H77" t="s">
        <v>53</v>
      </c>
    </row>
    <row r="78" spans="1:8" ht="37.5" hidden="1">
      <c r="A78">
        <v>40</v>
      </c>
      <c r="B78" t="s">
        <v>139</v>
      </c>
      <c r="C78" s="2" t="s">
        <v>2851</v>
      </c>
      <c r="D78" t="s">
        <v>22</v>
      </c>
      <c r="E78" s="2" t="s">
        <v>140</v>
      </c>
      <c r="F78" s="2" t="s">
        <v>4530</v>
      </c>
      <c r="G78" t="s">
        <v>19</v>
      </c>
      <c r="H78" t="s">
        <v>20</v>
      </c>
    </row>
    <row r="79" spans="1:8" ht="62.5" hidden="1">
      <c r="A79">
        <v>41</v>
      </c>
      <c r="B79" t="s">
        <v>3146</v>
      </c>
      <c r="C79" s="2" t="s">
        <v>141</v>
      </c>
      <c r="D79" t="s">
        <v>22</v>
      </c>
      <c r="E79" s="2" t="s">
        <v>142</v>
      </c>
      <c r="F79" s="2" t="s">
        <v>143</v>
      </c>
      <c r="G79" t="s">
        <v>123</v>
      </c>
      <c r="H79" t="s">
        <v>3</v>
      </c>
    </row>
    <row r="80" spans="1:8" ht="62.5" hidden="1">
      <c r="A80">
        <v>42</v>
      </c>
      <c r="B80" t="s">
        <v>144</v>
      </c>
      <c r="C80" s="2" t="s">
        <v>145</v>
      </c>
      <c r="D80" t="s">
        <v>22</v>
      </c>
      <c r="E80" s="2" t="s">
        <v>146</v>
      </c>
      <c r="F80" s="2" t="s">
        <v>3500</v>
      </c>
      <c r="G80" t="s">
        <v>19</v>
      </c>
      <c r="H80" t="s">
        <v>20</v>
      </c>
    </row>
    <row r="81" spans="1:8" ht="37.5" hidden="1">
      <c r="A81" s="2">
        <v>187</v>
      </c>
      <c r="B81" s="2" t="s">
        <v>3978</v>
      </c>
      <c r="C81" s="2" t="s">
        <v>3979</v>
      </c>
      <c r="D81" s="2" t="s">
        <v>3720</v>
      </c>
      <c r="E81" s="2" t="s">
        <v>4179</v>
      </c>
      <c r="F81" s="2" t="s">
        <v>4178</v>
      </c>
      <c r="G81" s="2" t="s">
        <v>3201</v>
      </c>
      <c r="H81" s="2" t="s">
        <v>3202</v>
      </c>
    </row>
    <row r="82" spans="1:8" ht="37.5" hidden="1">
      <c r="A82">
        <v>44</v>
      </c>
      <c r="B82" t="s">
        <v>147</v>
      </c>
      <c r="C82" s="2" t="s">
        <v>148</v>
      </c>
      <c r="D82" t="s">
        <v>22</v>
      </c>
      <c r="F82" s="2" t="s">
        <v>149</v>
      </c>
      <c r="G82" t="s">
        <v>150</v>
      </c>
      <c r="H82" t="s">
        <v>3</v>
      </c>
    </row>
    <row r="83" spans="1:8" hidden="1">
      <c r="A83">
        <v>1153</v>
      </c>
      <c r="B83" t="s">
        <v>151</v>
      </c>
      <c r="C83" s="2" t="s">
        <v>152</v>
      </c>
      <c r="D83" t="s">
        <v>5</v>
      </c>
      <c r="F83" s="2" t="s">
        <v>153</v>
      </c>
      <c r="G83" t="s">
        <v>61</v>
      </c>
      <c r="H83" t="s">
        <v>62</v>
      </c>
    </row>
    <row r="84" spans="1:8" ht="25" hidden="1">
      <c r="A84">
        <v>45</v>
      </c>
      <c r="B84" t="s">
        <v>154</v>
      </c>
      <c r="C84" s="2" t="s">
        <v>2802</v>
      </c>
      <c r="D84" t="s">
        <v>17</v>
      </c>
      <c r="E84" s="2" t="s">
        <v>155</v>
      </c>
      <c r="F84" s="2" t="s">
        <v>3211</v>
      </c>
      <c r="G84" t="s">
        <v>19</v>
      </c>
      <c r="H84" t="s">
        <v>20</v>
      </c>
    </row>
    <row r="85" spans="1:8" ht="25" hidden="1">
      <c r="A85">
        <v>46</v>
      </c>
      <c r="B85" t="s">
        <v>156</v>
      </c>
      <c r="C85" s="2" t="s">
        <v>157</v>
      </c>
      <c r="D85" t="s">
        <v>22</v>
      </c>
      <c r="E85" s="2" t="s">
        <v>158</v>
      </c>
      <c r="F85" s="2" t="s">
        <v>159</v>
      </c>
      <c r="G85" t="s">
        <v>19</v>
      </c>
      <c r="H85" t="s">
        <v>20</v>
      </c>
    </row>
    <row r="86" spans="1:8" ht="37.5" hidden="1">
      <c r="A86" s="2">
        <v>193</v>
      </c>
      <c r="B86" s="2" t="s">
        <v>3980</v>
      </c>
      <c r="C86" t="s">
        <v>4186</v>
      </c>
      <c r="D86" s="2" t="s">
        <v>3720</v>
      </c>
      <c r="F86" s="2" t="s">
        <v>4187</v>
      </c>
      <c r="G86" s="2" t="s">
        <v>3201</v>
      </c>
      <c r="H86" s="2" t="s">
        <v>3202</v>
      </c>
    </row>
    <row r="87" spans="1:8" hidden="1">
      <c r="A87">
        <v>47</v>
      </c>
      <c r="B87" t="s">
        <v>160</v>
      </c>
      <c r="C87" s="2" t="s">
        <v>161</v>
      </c>
      <c r="D87" t="s">
        <v>5</v>
      </c>
      <c r="F87" s="2" t="s">
        <v>162</v>
      </c>
      <c r="G87" t="s">
        <v>8</v>
      </c>
      <c r="H87" t="s">
        <v>3</v>
      </c>
    </row>
    <row r="88" spans="1:8" hidden="1">
      <c r="A88">
        <v>48</v>
      </c>
      <c r="B88" t="s">
        <v>3147</v>
      </c>
      <c r="C88" s="2" t="s">
        <v>163</v>
      </c>
      <c r="D88" t="s">
        <v>164</v>
      </c>
      <c r="F88" s="2" t="s">
        <v>165</v>
      </c>
      <c r="G88" t="s">
        <v>2</v>
      </c>
      <c r="H88" t="s">
        <v>3</v>
      </c>
    </row>
    <row r="89" spans="1:8" ht="37.5" hidden="1">
      <c r="A89">
        <v>50</v>
      </c>
      <c r="B89" t="s">
        <v>166</v>
      </c>
      <c r="C89" s="2" t="s">
        <v>167</v>
      </c>
      <c r="D89" t="s">
        <v>13</v>
      </c>
      <c r="E89" s="2" t="s">
        <v>168</v>
      </c>
      <c r="F89" s="2" t="s">
        <v>169</v>
      </c>
      <c r="G89" t="s">
        <v>19</v>
      </c>
      <c r="H89" t="s">
        <v>20</v>
      </c>
    </row>
    <row r="90" spans="1:8" ht="26" hidden="1">
      <c r="A90" s="2">
        <v>200</v>
      </c>
      <c r="B90" s="2" t="s">
        <v>3981</v>
      </c>
      <c r="C90" s="2" t="s">
        <v>4189</v>
      </c>
      <c r="D90" s="2" t="s">
        <v>3230</v>
      </c>
      <c r="F90" s="14" t="s">
        <v>4188</v>
      </c>
      <c r="G90" s="2" t="s">
        <v>3201</v>
      </c>
      <c r="H90" s="2" t="s">
        <v>3202</v>
      </c>
    </row>
    <row r="91" spans="1:8" ht="50" hidden="1">
      <c r="A91">
        <v>51</v>
      </c>
      <c r="B91" t="s">
        <v>170</v>
      </c>
      <c r="C91" s="2" t="s">
        <v>171</v>
      </c>
      <c r="D91" t="s">
        <v>13</v>
      </c>
      <c r="E91" s="2" t="s">
        <v>172</v>
      </c>
      <c r="F91" s="2" t="s">
        <v>173</v>
      </c>
      <c r="G91" t="s">
        <v>19</v>
      </c>
      <c r="H91" t="s">
        <v>20</v>
      </c>
    </row>
    <row r="92" spans="1:8" hidden="1">
      <c r="A92">
        <v>52</v>
      </c>
      <c r="B92" t="s">
        <v>3148</v>
      </c>
      <c r="C92" s="2" t="s">
        <v>174</v>
      </c>
      <c r="D92" t="s">
        <v>74</v>
      </c>
      <c r="F92" s="2" t="s">
        <v>175</v>
      </c>
      <c r="G92" t="s">
        <v>2</v>
      </c>
      <c r="H92" t="s">
        <v>3</v>
      </c>
    </row>
    <row r="93" spans="1:8" ht="37.5" hidden="1">
      <c r="A93" s="2">
        <v>206</v>
      </c>
      <c r="B93" s="2" t="s">
        <v>3982</v>
      </c>
      <c r="C93" s="2" t="s">
        <v>3983</v>
      </c>
      <c r="D93" s="2" t="s">
        <v>3230</v>
      </c>
      <c r="F93" s="2" t="s">
        <v>4812</v>
      </c>
      <c r="G93" s="2" t="s">
        <v>3201</v>
      </c>
      <c r="H93" s="2" t="s">
        <v>3202</v>
      </c>
    </row>
    <row r="94" spans="1:8" hidden="1">
      <c r="A94">
        <v>1141</v>
      </c>
      <c r="B94" t="s">
        <v>176</v>
      </c>
      <c r="C94" s="2" t="s">
        <v>177</v>
      </c>
      <c r="D94" t="s">
        <v>5</v>
      </c>
      <c r="F94" s="2" t="s">
        <v>178</v>
      </c>
      <c r="G94" t="s">
        <v>61</v>
      </c>
      <c r="H94" t="s">
        <v>62</v>
      </c>
    </row>
    <row r="95" spans="1:8" ht="37.5" hidden="1">
      <c r="A95" s="2">
        <v>209</v>
      </c>
      <c r="B95" s="2" t="s">
        <v>3984</v>
      </c>
      <c r="C95" s="2" t="s">
        <v>3985</v>
      </c>
      <c r="D95" s="2" t="s">
        <v>3720</v>
      </c>
      <c r="E95" s="2" t="s">
        <v>3986</v>
      </c>
      <c r="F95" s="2" t="s">
        <v>3987</v>
      </c>
      <c r="G95" s="2" t="s">
        <v>3201</v>
      </c>
      <c r="H95" s="2" t="s">
        <v>3202</v>
      </c>
    </row>
    <row r="96" spans="1:8" hidden="1">
      <c r="A96">
        <v>1142</v>
      </c>
      <c r="B96" t="s">
        <v>3149</v>
      </c>
      <c r="C96" s="2" t="s">
        <v>179</v>
      </c>
      <c r="D96" t="s">
        <v>5</v>
      </c>
      <c r="F96" s="2" t="s">
        <v>180</v>
      </c>
      <c r="G96" t="s">
        <v>61</v>
      </c>
      <c r="H96" t="s">
        <v>62</v>
      </c>
    </row>
    <row r="97" spans="1:8" ht="25" hidden="1">
      <c r="A97">
        <v>53</v>
      </c>
      <c r="B97" t="s">
        <v>181</v>
      </c>
      <c r="C97" s="2" t="s">
        <v>182</v>
      </c>
      <c r="D97" t="s">
        <v>17</v>
      </c>
      <c r="E97" s="2" t="s">
        <v>4206</v>
      </c>
      <c r="F97" s="2" t="s">
        <v>183</v>
      </c>
      <c r="G97" t="s">
        <v>29</v>
      </c>
      <c r="H97" t="s">
        <v>15</v>
      </c>
    </row>
    <row r="98" spans="1:8" ht="37.5" hidden="1">
      <c r="A98">
        <v>941</v>
      </c>
      <c r="B98" t="s">
        <v>184</v>
      </c>
      <c r="C98" s="2" t="s">
        <v>185</v>
      </c>
      <c r="D98" t="s">
        <v>22</v>
      </c>
      <c r="E98" s="2" t="s">
        <v>4207</v>
      </c>
      <c r="F98" s="2" t="s">
        <v>3807</v>
      </c>
      <c r="G98" t="s">
        <v>31</v>
      </c>
      <c r="H98" t="s">
        <v>15</v>
      </c>
    </row>
    <row r="99" spans="1:8" ht="25" hidden="1">
      <c r="A99">
        <v>54</v>
      </c>
      <c r="B99" t="s">
        <v>186</v>
      </c>
      <c r="C99" s="2" t="s">
        <v>187</v>
      </c>
      <c r="D99" t="s">
        <v>17</v>
      </c>
      <c r="E99" s="2" t="s">
        <v>188</v>
      </c>
      <c r="F99" s="2" t="s">
        <v>189</v>
      </c>
      <c r="G99" t="s">
        <v>19</v>
      </c>
      <c r="H99" t="s">
        <v>20</v>
      </c>
    </row>
    <row r="100" spans="1:8" ht="25" hidden="1">
      <c r="A100">
        <v>55</v>
      </c>
      <c r="B100" t="s">
        <v>190</v>
      </c>
      <c r="C100" s="2" t="s">
        <v>191</v>
      </c>
      <c r="D100" t="s">
        <v>22</v>
      </c>
      <c r="E100" s="2" t="s">
        <v>192</v>
      </c>
      <c r="F100" s="2" t="s">
        <v>4534</v>
      </c>
      <c r="G100" t="s">
        <v>150</v>
      </c>
      <c r="H100" t="s">
        <v>3</v>
      </c>
    </row>
    <row r="101" spans="1:8" ht="37.5" hidden="1">
      <c r="A101">
        <v>56</v>
      </c>
      <c r="B101" t="s">
        <v>193</v>
      </c>
      <c r="C101" s="2" t="s">
        <v>194</v>
      </c>
      <c r="D101" t="s">
        <v>13</v>
      </c>
      <c r="E101" s="2" t="s">
        <v>192</v>
      </c>
      <c r="F101" s="2" t="s">
        <v>195</v>
      </c>
      <c r="G101" t="s">
        <v>19</v>
      </c>
      <c r="H101" t="s">
        <v>20</v>
      </c>
    </row>
    <row r="102" spans="1:8" hidden="1">
      <c r="A102">
        <v>57</v>
      </c>
      <c r="B102" t="s">
        <v>3026</v>
      </c>
      <c r="C102" s="2" t="s">
        <v>196</v>
      </c>
      <c r="D102" t="s">
        <v>74</v>
      </c>
      <c r="F102" s="2" t="s">
        <v>197</v>
      </c>
      <c r="G102" t="s">
        <v>2</v>
      </c>
      <c r="H102" t="s">
        <v>3</v>
      </c>
    </row>
    <row r="103" spans="1:8" ht="37.5" hidden="1">
      <c r="A103">
        <v>58</v>
      </c>
      <c r="B103" t="s">
        <v>3027</v>
      </c>
      <c r="C103" s="2" t="s">
        <v>198</v>
      </c>
      <c r="D103" t="s">
        <v>5</v>
      </c>
      <c r="E103" s="2" t="s">
        <v>199</v>
      </c>
      <c r="F103" s="2" t="s">
        <v>200</v>
      </c>
      <c r="G103" t="s">
        <v>8</v>
      </c>
      <c r="H103" t="s">
        <v>3</v>
      </c>
    </row>
    <row r="104" spans="1:8" ht="38" hidden="1">
      <c r="A104" s="2">
        <v>216</v>
      </c>
      <c r="B104" s="2" t="s">
        <v>3988</v>
      </c>
      <c r="C104" s="2" t="s">
        <v>3989</v>
      </c>
      <c r="D104" s="2" t="s">
        <v>3194</v>
      </c>
      <c r="E104" s="2" t="s">
        <v>4191</v>
      </c>
      <c r="F104" s="2" t="s">
        <v>4190</v>
      </c>
      <c r="G104" s="2" t="s">
        <v>3201</v>
      </c>
      <c r="H104" s="2" t="s">
        <v>3202</v>
      </c>
    </row>
    <row r="105" spans="1:8" ht="37.5" hidden="1">
      <c r="A105">
        <v>59</v>
      </c>
      <c r="B105" t="s">
        <v>201</v>
      </c>
      <c r="C105" s="2" t="s">
        <v>202</v>
      </c>
      <c r="D105" t="s">
        <v>22</v>
      </c>
      <c r="E105" s="2" t="s">
        <v>203</v>
      </c>
      <c r="F105" s="2" t="s">
        <v>204</v>
      </c>
      <c r="G105" t="s">
        <v>150</v>
      </c>
      <c r="H105" t="s">
        <v>3</v>
      </c>
    </row>
    <row r="106" spans="1:8" ht="25" hidden="1">
      <c r="A106" s="2">
        <v>217</v>
      </c>
      <c r="B106" s="2" t="s">
        <v>3990</v>
      </c>
      <c r="C106" s="2" t="s">
        <v>3991</v>
      </c>
      <c r="D106" s="2" t="s">
        <v>3720</v>
      </c>
      <c r="F106" s="2" t="s">
        <v>4813</v>
      </c>
      <c r="G106" s="2" t="s">
        <v>3201</v>
      </c>
      <c r="H106" s="2" t="s">
        <v>3202</v>
      </c>
    </row>
    <row r="107" spans="1:8" hidden="1">
      <c r="A107">
        <v>60</v>
      </c>
      <c r="B107" t="s">
        <v>205</v>
      </c>
      <c r="C107" s="2" t="s">
        <v>206</v>
      </c>
      <c r="D107" t="s">
        <v>5</v>
      </c>
      <c r="F107" s="2" t="s">
        <v>207</v>
      </c>
      <c r="G107" t="s">
        <v>8</v>
      </c>
      <c r="H107" t="s">
        <v>3</v>
      </c>
    </row>
    <row r="108" spans="1:8" hidden="1">
      <c r="A108">
        <v>61</v>
      </c>
      <c r="B108" t="s">
        <v>3028</v>
      </c>
      <c r="C108" s="2" t="s">
        <v>208</v>
      </c>
      <c r="D108" t="s">
        <v>5</v>
      </c>
      <c r="F108" s="2" t="s">
        <v>209</v>
      </c>
      <c r="G108" t="s">
        <v>8</v>
      </c>
      <c r="H108" t="s">
        <v>3</v>
      </c>
    </row>
    <row r="109" spans="1:8" ht="25" hidden="1">
      <c r="A109">
        <v>63</v>
      </c>
      <c r="B109" t="s">
        <v>210</v>
      </c>
      <c r="C109" s="2" t="s">
        <v>211</v>
      </c>
      <c r="D109" t="s">
        <v>13</v>
      </c>
      <c r="E109" s="2" t="s">
        <v>212</v>
      </c>
      <c r="F109" s="2" t="s">
        <v>213</v>
      </c>
      <c r="G109" t="s">
        <v>19</v>
      </c>
      <c r="H109" t="s">
        <v>20</v>
      </c>
    </row>
    <row r="110" spans="1:8" ht="37.5" hidden="1">
      <c r="A110" s="2">
        <v>220</v>
      </c>
      <c r="B110" s="2" t="s">
        <v>3992</v>
      </c>
      <c r="C110" s="2" t="s">
        <v>4480</v>
      </c>
      <c r="D110" s="2" t="s">
        <v>3720</v>
      </c>
      <c r="E110" s="2" t="s">
        <v>4482</v>
      </c>
      <c r="F110" s="2" t="s">
        <v>4481</v>
      </c>
      <c r="G110" s="2" t="s">
        <v>3201</v>
      </c>
      <c r="H110" s="2" t="s">
        <v>3202</v>
      </c>
    </row>
    <row r="111" spans="1:8" ht="25" hidden="1">
      <c r="A111">
        <v>64</v>
      </c>
      <c r="B111" t="s">
        <v>214</v>
      </c>
      <c r="C111" s="2" t="s">
        <v>215</v>
      </c>
      <c r="D111" t="s">
        <v>22</v>
      </c>
      <c r="E111" s="2" t="s">
        <v>216</v>
      </c>
      <c r="F111" s="2" t="s">
        <v>217</v>
      </c>
      <c r="G111" t="s">
        <v>19</v>
      </c>
      <c r="H111" t="s">
        <v>20</v>
      </c>
    </row>
    <row r="112" spans="1:8" ht="37.5" hidden="1">
      <c r="A112" s="2">
        <v>223</v>
      </c>
      <c r="B112" s="2" t="s">
        <v>3993</v>
      </c>
      <c r="C112" s="2" t="s">
        <v>3994</v>
      </c>
      <c r="D112" s="2" t="s">
        <v>3720</v>
      </c>
      <c r="F112" s="2" t="s">
        <v>4483</v>
      </c>
      <c r="G112" s="2" t="s">
        <v>3201</v>
      </c>
      <c r="H112" s="2" t="s">
        <v>3202</v>
      </c>
    </row>
    <row r="113" spans="1:8" ht="25" hidden="1">
      <c r="A113">
        <v>65</v>
      </c>
      <c r="B113" t="s">
        <v>218</v>
      </c>
      <c r="C113" s="2" t="s">
        <v>219</v>
      </c>
      <c r="D113" t="s">
        <v>13</v>
      </c>
      <c r="E113" s="2" t="s">
        <v>4208</v>
      </c>
      <c r="F113" s="2" t="s">
        <v>220</v>
      </c>
      <c r="G113" t="s">
        <v>19</v>
      </c>
      <c r="H113" t="s">
        <v>20</v>
      </c>
    </row>
    <row r="114" spans="1:8" hidden="1">
      <c r="A114">
        <v>1144</v>
      </c>
      <c r="B114" t="s">
        <v>221</v>
      </c>
      <c r="C114" s="2" t="s">
        <v>222</v>
      </c>
      <c r="D114" t="s">
        <v>5</v>
      </c>
      <c r="F114" s="2" t="s">
        <v>223</v>
      </c>
      <c r="G114" t="s">
        <v>61</v>
      </c>
      <c r="H114" t="s">
        <v>62</v>
      </c>
    </row>
    <row r="115" spans="1:8" ht="37.5" hidden="1">
      <c r="A115" s="2">
        <v>226</v>
      </c>
      <c r="B115" s="2" t="s">
        <v>3995</v>
      </c>
      <c r="C115" s="2" t="s">
        <v>4485</v>
      </c>
      <c r="D115" s="2" t="s">
        <v>3720</v>
      </c>
      <c r="E115" s="2" t="s">
        <v>4484</v>
      </c>
      <c r="F115" s="2" t="s">
        <v>4486</v>
      </c>
      <c r="G115" s="2" t="s">
        <v>3201</v>
      </c>
      <c r="H115" s="2" t="s">
        <v>3202</v>
      </c>
    </row>
    <row r="116" spans="1:8" ht="25" hidden="1">
      <c r="A116" s="2">
        <v>236</v>
      </c>
      <c r="B116" s="2" t="s">
        <v>3996</v>
      </c>
      <c r="C116" s="2" t="s">
        <v>4507</v>
      </c>
      <c r="D116" s="2" t="s">
        <v>3720</v>
      </c>
      <c r="F116" s="2" t="s">
        <v>4506</v>
      </c>
      <c r="G116" s="2" t="s">
        <v>3201</v>
      </c>
      <c r="H116" s="2" t="s">
        <v>3202</v>
      </c>
    </row>
    <row r="117" spans="1:8" ht="25" hidden="1">
      <c r="A117" s="2">
        <v>239</v>
      </c>
      <c r="B117" s="2" t="s">
        <v>3997</v>
      </c>
      <c r="C117" s="2" t="s">
        <v>3998</v>
      </c>
      <c r="D117" s="2" t="s">
        <v>3720</v>
      </c>
      <c r="E117" s="2" t="s">
        <v>4509</v>
      </c>
      <c r="F117" s="2" t="s">
        <v>4508</v>
      </c>
      <c r="G117" s="2" t="s">
        <v>3201</v>
      </c>
      <c r="H117" s="2" t="s">
        <v>3202</v>
      </c>
    </row>
    <row r="118" spans="1:8" ht="38.5" hidden="1">
      <c r="A118" s="2">
        <v>1673</v>
      </c>
      <c r="B118" t="s">
        <v>3319</v>
      </c>
      <c r="C118" s="8" t="s">
        <v>3320</v>
      </c>
      <c r="D118" s="6" t="s">
        <v>39</v>
      </c>
      <c r="E118" s="3" t="s">
        <v>3321</v>
      </c>
      <c r="F118" s="2" t="s">
        <v>4814</v>
      </c>
      <c r="G118" s="2" t="s">
        <v>3315</v>
      </c>
      <c r="H118" s="2" t="s">
        <v>20</v>
      </c>
    </row>
    <row r="119" spans="1:8" hidden="1">
      <c r="A119">
        <v>1157</v>
      </c>
      <c r="B119" t="s">
        <v>3150</v>
      </c>
      <c r="C119" s="2" t="s">
        <v>224</v>
      </c>
      <c r="D119" t="s">
        <v>5</v>
      </c>
      <c r="F119" s="2" t="s">
        <v>225</v>
      </c>
      <c r="G119" t="s">
        <v>61</v>
      </c>
      <c r="H119" t="s">
        <v>62</v>
      </c>
    </row>
    <row r="120" spans="1:8" ht="50.5" hidden="1">
      <c r="A120" s="2">
        <v>257</v>
      </c>
      <c r="B120" s="2" t="s">
        <v>3999</v>
      </c>
      <c r="C120" s="2" t="s">
        <v>4000</v>
      </c>
      <c r="D120" s="2" t="s">
        <v>3230</v>
      </c>
      <c r="E120" s="2" t="s">
        <v>4510</v>
      </c>
      <c r="F120" s="2" t="s">
        <v>4511</v>
      </c>
      <c r="G120" s="2" t="s">
        <v>3201</v>
      </c>
      <c r="H120" s="2" t="s">
        <v>3202</v>
      </c>
    </row>
    <row r="121" spans="1:8" ht="37.5" hidden="1">
      <c r="A121" s="2">
        <v>261</v>
      </c>
      <c r="B121" s="2" t="s">
        <v>4001</v>
      </c>
      <c r="C121" s="2" t="s">
        <v>4493</v>
      </c>
      <c r="D121" s="2" t="s">
        <v>3720</v>
      </c>
      <c r="E121" s="2" t="s">
        <v>4492</v>
      </c>
      <c r="F121" s="2" t="s">
        <v>4494</v>
      </c>
      <c r="G121" s="2" t="s">
        <v>3201</v>
      </c>
      <c r="H121" s="2" t="s">
        <v>3202</v>
      </c>
    </row>
    <row r="122" spans="1:8" ht="37.5" hidden="1">
      <c r="A122" s="2">
        <v>272</v>
      </c>
      <c r="B122" s="2" t="s">
        <v>4002</v>
      </c>
      <c r="C122" s="2" t="s">
        <v>4003</v>
      </c>
      <c r="D122" s="2" t="s">
        <v>3720</v>
      </c>
      <c r="F122" s="2" t="s">
        <v>4512</v>
      </c>
      <c r="G122" s="2" t="s">
        <v>3201</v>
      </c>
      <c r="H122" s="2" t="s">
        <v>3202</v>
      </c>
    </row>
    <row r="123" spans="1:8" ht="37.5" hidden="1">
      <c r="A123">
        <v>825</v>
      </c>
      <c r="B123" t="s">
        <v>226</v>
      </c>
      <c r="C123" s="2" t="s">
        <v>227</v>
      </c>
      <c r="D123" t="s">
        <v>13</v>
      </c>
      <c r="E123" s="2" t="s">
        <v>4209</v>
      </c>
      <c r="F123" s="2" t="s">
        <v>4670</v>
      </c>
      <c r="G123" t="s">
        <v>14</v>
      </c>
      <c r="H123" t="s">
        <v>15</v>
      </c>
    </row>
    <row r="124" spans="1:8" ht="38" hidden="1">
      <c r="A124" s="2">
        <v>278</v>
      </c>
      <c r="B124" s="2" t="s">
        <v>4004</v>
      </c>
      <c r="C124" s="2" t="s">
        <v>4513</v>
      </c>
      <c r="D124" s="2" t="s">
        <v>3720</v>
      </c>
      <c r="E124" s="2" t="s">
        <v>4514</v>
      </c>
      <c r="F124" s="2" t="s">
        <v>4515</v>
      </c>
      <c r="G124" s="2" t="s">
        <v>3201</v>
      </c>
      <c r="H124" s="2" t="s">
        <v>3202</v>
      </c>
    </row>
    <row r="125" spans="1:8" ht="37.5" hidden="1">
      <c r="A125">
        <v>67</v>
      </c>
      <c r="B125" t="s">
        <v>228</v>
      </c>
      <c r="C125" s="2" t="s">
        <v>229</v>
      </c>
      <c r="D125" t="s">
        <v>17</v>
      </c>
      <c r="E125" s="2" t="s">
        <v>230</v>
      </c>
      <c r="F125" s="2" t="s">
        <v>231</v>
      </c>
      <c r="G125" t="s">
        <v>19</v>
      </c>
      <c r="H125" t="s">
        <v>20</v>
      </c>
    </row>
    <row r="126" spans="1:8" ht="75.5" hidden="1">
      <c r="A126" s="2">
        <v>281</v>
      </c>
      <c r="B126" s="2" t="s">
        <v>4005</v>
      </c>
      <c r="C126" s="2" t="s">
        <v>4006</v>
      </c>
      <c r="D126" s="2" t="s">
        <v>3720</v>
      </c>
      <c r="E126" s="2" t="s">
        <v>4517</v>
      </c>
      <c r="F126" s="2" t="s">
        <v>4516</v>
      </c>
      <c r="G126" s="2" t="s">
        <v>3201</v>
      </c>
      <c r="H126" s="2" t="s">
        <v>3202</v>
      </c>
    </row>
    <row r="127" spans="1:8" ht="64.5" hidden="1">
      <c r="A127" s="2">
        <v>282</v>
      </c>
      <c r="B127" s="2" t="s">
        <v>4007</v>
      </c>
      <c r="C127" s="2" t="s">
        <v>4008</v>
      </c>
      <c r="D127" s="2" t="s">
        <v>3230</v>
      </c>
      <c r="E127" s="2" t="s">
        <v>4518</v>
      </c>
      <c r="F127" s="2" t="s">
        <v>4519</v>
      </c>
      <c r="G127" s="2" t="s">
        <v>3201</v>
      </c>
      <c r="H127" s="2" t="s">
        <v>3202</v>
      </c>
    </row>
    <row r="128" spans="1:8" ht="37.5" hidden="1">
      <c r="A128">
        <v>826</v>
      </c>
      <c r="B128" t="s">
        <v>232</v>
      </c>
      <c r="C128" s="2" t="s">
        <v>2819</v>
      </c>
      <c r="D128" t="s">
        <v>17</v>
      </c>
      <c r="E128" s="2" t="s">
        <v>4210</v>
      </c>
      <c r="F128" s="2" t="s">
        <v>4669</v>
      </c>
      <c r="G128" t="s">
        <v>14</v>
      </c>
      <c r="H128" t="s">
        <v>15</v>
      </c>
    </row>
    <row r="129" spans="1:8" ht="37.5" hidden="1">
      <c r="A129" s="2">
        <v>1458</v>
      </c>
      <c r="B129" s="2" t="s">
        <v>2881</v>
      </c>
      <c r="C129" s="2" t="s">
        <v>2864</v>
      </c>
      <c r="D129" s="2" t="s">
        <v>13</v>
      </c>
      <c r="E129" s="2" t="s">
        <v>3003</v>
      </c>
      <c r="F129" s="2" t="s">
        <v>3002</v>
      </c>
      <c r="G129" s="2" t="s">
        <v>2849</v>
      </c>
      <c r="H129" s="2" t="s">
        <v>2734</v>
      </c>
    </row>
    <row r="130" spans="1:8" ht="50" hidden="1">
      <c r="A130">
        <v>68</v>
      </c>
      <c r="B130" t="s">
        <v>2882</v>
      </c>
      <c r="C130" s="2" t="s">
        <v>233</v>
      </c>
      <c r="D130" t="s">
        <v>36</v>
      </c>
      <c r="E130" s="2" t="s">
        <v>234</v>
      </c>
      <c r="F130" s="2" t="s">
        <v>3306</v>
      </c>
      <c r="G130" t="s">
        <v>235</v>
      </c>
      <c r="H130" t="s">
        <v>3</v>
      </c>
    </row>
    <row r="131" spans="1:8" ht="75" hidden="1">
      <c r="A131" s="2">
        <v>283</v>
      </c>
      <c r="B131" s="2" t="s">
        <v>4009</v>
      </c>
      <c r="C131" s="2" t="s">
        <v>4535</v>
      </c>
      <c r="D131" s="2" t="s">
        <v>3720</v>
      </c>
      <c r="F131" s="2" t="s">
        <v>4536</v>
      </c>
      <c r="G131" s="2" t="s">
        <v>3201</v>
      </c>
      <c r="H131" s="2" t="s">
        <v>3202</v>
      </c>
    </row>
    <row r="132" spans="1:8" hidden="1">
      <c r="A132">
        <v>1145</v>
      </c>
      <c r="B132" t="s">
        <v>236</v>
      </c>
      <c r="C132" s="2" t="s">
        <v>237</v>
      </c>
      <c r="D132" t="s">
        <v>5</v>
      </c>
      <c r="F132" s="2" t="s">
        <v>238</v>
      </c>
      <c r="G132" t="s">
        <v>61</v>
      </c>
      <c r="H132" t="s">
        <v>62</v>
      </c>
    </row>
    <row r="133" spans="1:8" hidden="1">
      <c r="A133">
        <v>69</v>
      </c>
      <c r="B133" t="s">
        <v>3029</v>
      </c>
      <c r="C133" s="2" t="s">
        <v>239</v>
      </c>
      <c r="D133" t="s">
        <v>5</v>
      </c>
      <c r="F133" s="2" t="s">
        <v>240</v>
      </c>
      <c r="G133" t="s">
        <v>8</v>
      </c>
      <c r="H133" t="s">
        <v>3</v>
      </c>
    </row>
    <row r="134" spans="1:8" ht="37.5" hidden="1">
      <c r="A134" s="2">
        <v>289</v>
      </c>
      <c r="B134" s="2" t="s">
        <v>4010</v>
      </c>
      <c r="C134" s="2" t="s">
        <v>4011</v>
      </c>
      <c r="D134" s="2" t="s">
        <v>3720</v>
      </c>
      <c r="E134" s="2" t="s">
        <v>4490</v>
      </c>
      <c r="F134" s="2" t="s">
        <v>4491</v>
      </c>
      <c r="G134" s="2" t="s">
        <v>3201</v>
      </c>
      <c r="H134" s="2" t="s">
        <v>3202</v>
      </c>
    </row>
    <row r="135" spans="1:8" ht="25" hidden="1">
      <c r="A135" s="2">
        <v>291</v>
      </c>
      <c r="B135" s="2" t="s">
        <v>4012</v>
      </c>
      <c r="C135" s="2" t="s">
        <v>4489</v>
      </c>
      <c r="D135" s="2" t="s">
        <v>3230</v>
      </c>
      <c r="E135" s="2" t="s">
        <v>4488</v>
      </c>
      <c r="F135" s="2" t="s">
        <v>4487</v>
      </c>
      <c r="G135" s="2" t="s">
        <v>3201</v>
      </c>
      <c r="H135" s="2" t="s">
        <v>3202</v>
      </c>
    </row>
    <row r="136" spans="1:8" ht="25" hidden="1">
      <c r="A136">
        <v>70</v>
      </c>
      <c r="B136" t="s">
        <v>241</v>
      </c>
      <c r="C136" s="2" t="s">
        <v>242</v>
      </c>
      <c r="D136" t="s">
        <v>13</v>
      </c>
      <c r="E136" s="2" t="s">
        <v>4211</v>
      </c>
      <c r="F136" s="2" t="s">
        <v>243</v>
      </c>
      <c r="G136" t="s">
        <v>29</v>
      </c>
      <c r="H136" t="s">
        <v>15</v>
      </c>
    </row>
    <row r="137" spans="1:8" ht="37.5" hidden="1">
      <c r="A137">
        <v>71</v>
      </c>
      <c r="B137" t="s">
        <v>244</v>
      </c>
      <c r="C137" s="2" t="s">
        <v>245</v>
      </c>
      <c r="D137" t="s">
        <v>22</v>
      </c>
      <c r="E137" s="2" t="s">
        <v>4212</v>
      </c>
      <c r="F137" s="2" t="s">
        <v>246</v>
      </c>
      <c r="G137" t="s">
        <v>19</v>
      </c>
      <c r="H137" t="s">
        <v>20</v>
      </c>
    </row>
    <row r="138" spans="1:8" ht="37.5" hidden="1">
      <c r="A138">
        <v>73</v>
      </c>
      <c r="B138" t="s">
        <v>247</v>
      </c>
      <c r="C138" s="2" t="s">
        <v>248</v>
      </c>
      <c r="D138" t="s">
        <v>17</v>
      </c>
      <c r="E138" s="2" t="s">
        <v>249</v>
      </c>
      <c r="F138" s="2" t="s">
        <v>250</v>
      </c>
      <c r="G138" t="s">
        <v>150</v>
      </c>
      <c r="H138" t="s">
        <v>3</v>
      </c>
    </row>
    <row r="139" spans="1:8" ht="25" hidden="1">
      <c r="A139">
        <v>1155</v>
      </c>
      <c r="B139" t="s">
        <v>251</v>
      </c>
      <c r="C139" s="2" t="s">
        <v>252</v>
      </c>
      <c r="D139" t="s">
        <v>5</v>
      </c>
      <c r="F139" s="2" t="s">
        <v>253</v>
      </c>
      <c r="G139" t="s">
        <v>61</v>
      </c>
      <c r="H139" t="s">
        <v>62</v>
      </c>
    </row>
    <row r="140" spans="1:8" ht="50.5" hidden="1">
      <c r="A140" s="2">
        <v>298</v>
      </c>
      <c r="B140" s="2" t="s">
        <v>4013</v>
      </c>
      <c r="C140" s="2" t="s">
        <v>4014</v>
      </c>
      <c r="D140" s="2" t="s">
        <v>3230</v>
      </c>
      <c r="E140" s="2" t="s">
        <v>4537</v>
      </c>
      <c r="F140" s="2" t="s">
        <v>4538</v>
      </c>
      <c r="G140" s="2" t="s">
        <v>3201</v>
      </c>
      <c r="H140" s="2" t="s">
        <v>3202</v>
      </c>
    </row>
    <row r="141" spans="1:8" ht="25" hidden="1">
      <c r="A141">
        <v>74</v>
      </c>
      <c r="B141" t="s">
        <v>254</v>
      </c>
      <c r="C141" s="2" t="s">
        <v>255</v>
      </c>
      <c r="D141" t="s">
        <v>22</v>
      </c>
      <c r="E141" s="2" t="s">
        <v>256</v>
      </c>
      <c r="F141" s="2" t="s">
        <v>257</v>
      </c>
      <c r="G141" t="s">
        <v>19</v>
      </c>
      <c r="H141" t="s">
        <v>20</v>
      </c>
    </row>
    <row r="142" spans="1:8" ht="25" hidden="1">
      <c r="A142">
        <v>77</v>
      </c>
      <c r="B142" t="s">
        <v>258</v>
      </c>
      <c r="C142" s="2" t="s">
        <v>259</v>
      </c>
      <c r="D142" t="s">
        <v>5</v>
      </c>
      <c r="F142" s="2" t="s">
        <v>260</v>
      </c>
      <c r="G142" t="s">
        <v>8</v>
      </c>
      <c r="H142" t="s">
        <v>3</v>
      </c>
    </row>
    <row r="143" spans="1:8" ht="25" hidden="1">
      <c r="A143">
        <v>75</v>
      </c>
      <c r="B143" t="s">
        <v>261</v>
      </c>
      <c r="C143" s="2" t="s">
        <v>262</v>
      </c>
      <c r="D143" t="s">
        <v>22</v>
      </c>
      <c r="E143" s="2" t="s">
        <v>263</v>
      </c>
      <c r="F143" s="2" t="s">
        <v>264</v>
      </c>
      <c r="G143" t="s">
        <v>19</v>
      </c>
      <c r="H143" t="s">
        <v>20</v>
      </c>
    </row>
    <row r="144" spans="1:8" ht="25" hidden="1">
      <c r="A144">
        <v>76</v>
      </c>
      <c r="B144" t="s">
        <v>3030</v>
      </c>
      <c r="C144" s="2" t="s">
        <v>265</v>
      </c>
      <c r="D144" t="s">
        <v>5</v>
      </c>
      <c r="F144" s="2" t="s">
        <v>266</v>
      </c>
      <c r="G144" t="s">
        <v>8</v>
      </c>
      <c r="H144" t="s">
        <v>3</v>
      </c>
    </row>
    <row r="145" spans="1:8" ht="37.5" hidden="1">
      <c r="A145" s="2">
        <v>304</v>
      </c>
      <c r="B145" s="2" t="s">
        <v>4015</v>
      </c>
      <c r="C145" s="2" t="s">
        <v>4016</v>
      </c>
      <c r="D145" s="2" t="s">
        <v>3720</v>
      </c>
      <c r="E145" s="2" t="s">
        <v>4539</v>
      </c>
      <c r="F145" s="2" t="s">
        <v>4540</v>
      </c>
      <c r="G145" s="2" t="s">
        <v>3201</v>
      </c>
      <c r="H145" s="2" t="s">
        <v>3202</v>
      </c>
    </row>
    <row r="146" spans="1:8" ht="25" hidden="1">
      <c r="A146">
        <v>78</v>
      </c>
      <c r="B146" t="s">
        <v>267</v>
      </c>
      <c r="C146" s="2" t="s">
        <v>2845</v>
      </c>
      <c r="D146" t="s">
        <v>22</v>
      </c>
      <c r="E146" s="2" t="s">
        <v>268</v>
      </c>
      <c r="F146" s="2" t="s">
        <v>269</v>
      </c>
      <c r="G146" t="s">
        <v>19</v>
      </c>
      <c r="H146" t="s">
        <v>20</v>
      </c>
    </row>
    <row r="147" spans="1:8" ht="37.5" hidden="1">
      <c r="A147">
        <v>827</v>
      </c>
      <c r="B147" t="s">
        <v>270</v>
      </c>
      <c r="C147" s="2" t="s">
        <v>271</v>
      </c>
      <c r="D147" t="s">
        <v>13</v>
      </c>
      <c r="E147" s="2" t="s">
        <v>4213</v>
      </c>
      <c r="F147" s="2" t="s">
        <v>4671</v>
      </c>
      <c r="G147" t="s">
        <v>14</v>
      </c>
      <c r="H147" t="s">
        <v>15</v>
      </c>
    </row>
    <row r="148" spans="1:8" ht="50" hidden="1">
      <c r="A148" s="2">
        <v>310</v>
      </c>
      <c r="B148" s="2" t="s">
        <v>4017</v>
      </c>
      <c r="C148" s="2" t="s">
        <v>4018</v>
      </c>
      <c r="D148" s="2" t="s">
        <v>3194</v>
      </c>
      <c r="E148" s="2" t="s">
        <v>4541</v>
      </c>
      <c r="F148" s="2" t="s">
        <v>4815</v>
      </c>
      <c r="G148" s="2" t="s">
        <v>3201</v>
      </c>
      <c r="H148" s="2" t="s">
        <v>3202</v>
      </c>
    </row>
    <row r="149" spans="1:8" ht="37.5" hidden="1">
      <c r="A149" s="2">
        <v>313</v>
      </c>
      <c r="B149" s="2" t="s">
        <v>4019</v>
      </c>
      <c r="C149" s="2" t="s">
        <v>4020</v>
      </c>
      <c r="D149" s="2" t="s">
        <v>3720</v>
      </c>
      <c r="E149" s="2" t="s">
        <v>4542</v>
      </c>
      <c r="F149" s="2" t="s">
        <v>4847</v>
      </c>
      <c r="G149" s="2" t="s">
        <v>3201</v>
      </c>
      <c r="H149" s="2" t="s">
        <v>3202</v>
      </c>
    </row>
    <row r="150" spans="1:8" ht="25" hidden="1">
      <c r="A150" s="2">
        <v>316</v>
      </c>
      <c r="B150" s="2" t="s">
        <v>4021</v>
      </c>
      <c r="C150" s="2" t="s">
        <v>4022</v>
      </c>
      <c r="D150" s="2" t="s">
        <v>3194</v>
      </c>
      <c r="F150" s="2" t="s">
        <v>4543</v>
      </c>
      <c r="G150" s="2" t="s">
        <v>3201</v>
      </c>
      <c r="H150" s="2" t="s">
        <v>3202</v>
      </c>
    </row>
    <row r="151" spans="1:8" ht="37.5" hidden="1">
      <c r="A151">
        <v>828</v>
      </c>
      <c r="B151" t="s">
        <v>272</v>
      </c>
      <c r="C151" s="2" t="s">
        <v>273</v>
      </c>
      <c r="D151" t="s">
        <v>13</v>
      </c>
      <c r="E151" s="2" t="s">
        <v>4214</v>
      </c>
      <c r="F151" s="2" t="s">
        <v>4672</v>
      </c>
      <c r="G151" t="s">
        <v>14</v>
      </c>
      <c r="H151" t="s">
        <v>15</v>
      </c>
    </row>
    <row r="152" spans="1:8" ht="37.5" hidden="1">
      <c r="A152">
        <v>79</v>
      </c>
      <c r="B152" t="s">
        <v>274</v>
      </c>
      <c r="C152" s="2" t="s">
        <v>275</v>
      </c>
      <c r="D152" t="s">
        <v>36</v>
      </c>
      <c r="E152" s="2" t="s">
        <v>276</v>
      </c>
      <c r="F152" s="2" t="s">
        <v>277</v>
      </c>
      <c r="G152" t="s">
        <v>19</v>
      </c>
      <c r="H152" t="s">
        <v>20</v>
      </c>
    </row>
    <row r="153" spans="1:8" ht="37.5" hidden="1">
      <c r="A153" s="2">
        <v>329</v>
      </c>
      <c r="B153" s="2" t="s">
        <v>4023</v>
      </c>
      <c r="C153" s="2" t="s">
        <v>4024</v>
      </c>
      <c r="D153" s="2" t="s">
        <v>3720</v>
      </c>
      <c r="F153" s="2" t="s">
        <v>4544</v>
      </c>
      <c r="G153" s="2" t="s">
        <v>3201</v>
      </c>
      <c r="H153" s="2" t="s">
        <v>3202</v>
      </c>
    </row>
    <row r="154" spans="1:8" ht="37.5" hidden="1">
      <c r="A154">
        <v>81</v>
      </c>
      <c r="B154" t="s">
        <v>278</v>
      </c>
      <c r="C154" s="2" t="s">
        <v>2820</v>
      </c>
      <c r="D154" t="s">
        <v>22</v>
      </c>
      <c r="E154" s="2" t="s">
        <v>4215</v>
      </c>
      <c r="F154" s="2" t="s">
        <v>279</v>
      </c>
      <c r="G154" t="s">
        <v>19</v>
      </c>
      <c r="H154" t="s">
        <v>20</v>
      </c>
    </row>
    <row r="155" spans="1:8" ht="25" hidden="1">
      <c r="A155">
        <v>82</v>
      </c>
      <c r="B155" t="s">
        <v>280</v>
      </c>
      <c r="C155" s="2" t="s">
        <v>281</v>
      </c>
      <c r="D155" t="s">
        <v>164</v>
      </c>
      <c r="F155" s="2" t="s">
        <v>282</v>
      </c>
      <c r="G155" t="s">
        <v>2</v>
      </c>
      <c r="H155" t="s">
        <v>3</v>
      </c>
    </row>
    <row r="156" spans="1:8" ht="37.5" hidden="1">
      <c r="A156" s="2">
        <v>338</v>
      </c>
      <c r="B156" s="2" t="s">
        <v>4025</v>
      </c>
      <c r="C156" s="2" t="s">
        <v>4026</v>
      </c>
      <c r="D156" s="2" t="s">
        <v>3720</v>
      </c>
      <c r="E156" s="2" t="s">
        <v>4605</v>
      </c>
      <c r="F156" s="2" t="s">
        <v>4604</v>
      </c>
      <c r="G156" s="2" t="s">
        <v>3201</v>
      </c>
      <c r="H156" s="2" t="s">
        <v>3202</v>
      </c>
    </row>
    <row r="157" spans="1:8" ht="25" hidden="1">
      <c r="A157">
        <v>83</v>
      </c>
      <c r="B157" t="s">
        <v>283</v>
      </c>
      <c r="C157" s="2" t="s">
        <v>284</v>
      </c>
      <c r="D157" t="s">
        <v>22</v>
      </c>
      <c r="E157" s="2" t="s">
        <v>285</v>
      </c>
      <c r="F157" s="2" t="s">
        <v>286</v>
      </c>
      <c r="G157" t="s">
        <v>19</v>
      </c>
      <c r="H157" t="s">
        <v>20</v>
      </c>
    </row>
    <row r="158" spans="1:8" ht="25" hidden="1">
      <c r="A158" s="2">
        <v>349</v>
      </c>
      <c r="B158" s="2" t="s">
        <v>4027</v>
      </c>
      <c r="C158" s="2" t="s">
        <v>4028</v>
      </c>
      <c r="D158" s="2" t="s">
        <v>3230</v>
      </c>
      <c r="E158" s="2" t="s">
        <v>4607</v>
      </c>
      <c r="F158" s="2" t="s">
        <v>4606</v>
      </c>
      <c r="G158" s="2" t="s">
        <v>3201</v>
      </c>
      <c r="H158" s="2" t="s">
        <v>3202</v>
      </c>
    </row>
    <row r="159" spans="1:8" ht="62.5" hidden="1">
      <c r="A159" s="2">
        <v>367</v>
      </c>
      <c r="B159" s="2" t="s">
        <v>4029</v>
      </c>
      <c r="C159" s="2" t="s">
        <v>4030</v>
      </c>
      <c r="D159" s="2" t="s">
        <v>3720</v>
      </c>
      <c r="E159" s="2" t="s">
        <v>4609</v>
      </c>
      <c r="F159" s="2" t="s">
        <v>4608</v>
      </c>
      <c r="G159" s="2" t="s">
        <v>3201</v>
      </c>
      <c r="H159" s="2" t="s">
        <v>3202</v>
      </c>
    </row>
    <row r="160" spans="1:8" ht="25.5" hidden="1">
      <c r="A160" s="2">
        <v>372</v>
      </c>
      <c r="B160" s="2" t="s">
        <v>4031</v>
      </c>
      <c r="C160" s="2" t="s">
        <v>4032</v>
      </c>
      <c r="D160" s="2" t="s">
        <v>3720</v>
      </c>
      <c r="E160" s="2" t="s">
        <v>4618</v>
      </c>
      <c r="F160" s="2" t="s">
        <v>4617</v>
      </c>
      <c r="G160" s="2" t="s">
        <v>3201</v>
      </c>
      <c r="H160" s="2" t="s">
        <v>3202</v>
      </c>
    </row>
    <row r="161" spans="1:8" ht="37.5" hidden="1">
      <c r="A161" s="2">
        <v>376</v>
      </c>
      <c r="B161" s="2" t="s">
        <v>4033</v>
      </c>
      <c r="C161" s="2" t="s">
        <v>4034</v>
      </c>
      <c r="D161" s="2" t="s">
        <v>3194</v>
      </c>
      <c r="E161" s="2" t="s">
        <v>4620</v>
      </c>
      <c r="F161" s="2" t="s">
        <v>4619</v>
      </c>
      <c r="G161" s="2" t="s">
        <v>3201</v>
      </c>
      <c r="H161" s="2" t="s">
        <v>3202</v>
      </c>
    </row>
    <row r="162" spans="1:8" ht="25" hidden="1">
      <c r="A162" s="2">
        <v>1459</v>
      </c>
      <c r="B162" s="2" t="s">
        <v>2883</v>
      </c>
      <c r="C162" s="2" t="s">
        <v>2850</v>
      </c>
      <c r="D162" s="2" t="s">
        <v>22</v>
      </c>
      <c r="E162" s="2" t="s">
        <v>3004</v>
      </c>
      <c r="F162" s="2" t="s">
        <v>3005</v>
      </c>
      <c r="G162" s="2" t="s">
        <v>2849</v>
      </c>
      <c r="H162" s="2" t="s">
        <v>2734</v>
      </c>
    </row>
    <row r="163" spans="1:8" ht="25.5" hidden="1">
      <c r="A163" s="2">
        <v>380</v>
      </c>
      <c r="B163" s="2" t="s">
        <v>4035</v>
      </c>
      <c r="C163" s="2" t="s">
        <v>4036</v>
      </c>
      <c r="D163" s="2" t="s">
        <v>3194</v>
      </c>
      <c r="E163" s="2" t="s">
        <v>4621</v>
      </c>
      <c r="F163" s="2" t="s">
        <v>4848</v>
      </c>
      <c r="G163" s="2" t="s">
        <v>3201</v>
      </c>
      <c r="H163" s="2" t="s">
        <v>3202</v>
      </c>
    </row>
    <row r="164" spans="1:8" ht="25" hidden="1">
      <c r="A164">
        <v>85</v>
      </c>
      <c r="B164" t="s">
        <v>287</v>
      </c>
      <c r="C164" s="2" t="s">
        <v>288</v>
      </c>
      <c r="D164" t="s">
        <v>17</v>
      </c>
      <c r="E164" s="2" t="s">
        <v>289</v>
      </c>
      <c r="F164" s="2" t="s">
        <v>290</v>
      </c>
      <c r="G164" t="s">
        <v>19</v>
      </c>
      <c r="H164" t="s">
        <v>20</v>
      </c>
    </row>
    <row r="165" spans="1:8" hidden="1">
      <c r="A165">
        <v>1148</v>
      </c>
      <c r="B165" t="s">
        <v>3151</v>
      </c>
      <c r="C165" s="2" t="s">
        <v>291</v>
      </c>
      <c r="D165" t="s">
        <v>5</v>
      </c>
      <c r="F165" s="2" t="s">
        <v>292</v>
      </c>
      <c r="G165" t="s">
        <v>61</v>
      </c>
      <c r="H165" t="s">
        <v>62</v>
      </c>
    </row>
    <row r="166" spans="1:8" ht="38" hidden="1">
      <c r="A166" s="2">
        <v>387</v>
      </c>
      <c r="B166" s="2" t="s">
        <v>4037</v>
      </c>
      <c r="C166" s="2" t="s">
        <v>4038</v>
      </c>
      <c r="D166" s="2" t="s">
        <v>3720</v>
      </c>
      <c r="E166" s="2" t="s">
        <v>4622</v>
      </c>
      <c r="F166" s="2" t="s">
        <v>4623</v>
      </c>
      <c r="G166" s="2" t="s">
        <v>3201</v>
      </c>
      <c r="H166" s="2" t="s">
        <v>3202</v>
      </c>
    </row>
    <row r="167" spans="1:8" ht="37.5" hidden="1">
      <c r="A167">
        <v>86</v>
      </c>
      <c r="B167" t="s">
        <v>293</v>
      </c>
      <c r="C167" s="2" t="s">
        <v>294</v>
      </c>
      <c r="D167" t="s">
        <v>13</v>
      </c>
      <c r="E167" s="2" t="s">
        <v>295</v>
      </c>
      <c r="F167" s="2" t="s">
        <v>296</v>
      </c>
      <c r="G167" t="s">
        <v>19</v>
      </c>
      <c r="H167" t="s">
        <v>20</v>
      </c>
    </row>
    <row r="168" spans="1:8" ht="38" hidden="1">
      <c r="A168" s="2">
        <v>394</v>
      </c>
      <c r="B168" s="2" t="s">
        <v>4039</v>
      </c>
      <c r="C168" s="2" t="s">
        <v>4040</v>
      </c>
      <c r="D168" s="2" t="s">
        <v>3230</v>
      </c>
      <c r="F168" s="2" t="s">
        <v>4531</v>
      </c>
      <c r="G168" s="2" t="s">
        <v>3201</v>
      </c>
      <c r="H168" s="2" t="s">
        <v>3202</v>
      </c>
    </row>
    <row r="169" spans="1:8" hidden="1">
      <c r="A169">
        <v>87</v>
      </c>
      <c r="B169" t="s">
        <v>3031</v>
      </c>
      <c r="C169" s="2" t="s">
        <v>297</v>
      </c>
      <c r="D169" t="s">
        <v>17</v>
      </c>
      <c r="F169" s="2" t="s">
        <v>298</v>
      </c>
      <c r="G169" t="s">
        <v>2</v>
      </c>
      <c r="H169" t="s">
        <v>3</v>
      </c>
    </row>
    <row r="170" spans="1:8" hidden="1">
      <c r="A170">
        <v>1424</v>
      </c>
      <c r="B170" t="s">
        <v>299</v>
      </c>
      <c r="C170" s="2" t="s">
        <v>300</v>
      </c>
      <c r="D170" t="s">
        <v>59</v>
      </c>
      <c r="F170" s="2" t="s">
        <v>301</v>
      </c>
      <c r="G170" t="s">
        <v>61</v>
      </c>
      <c r="H170" t="s">
        <v>62</v>
      </c>
    </row>
    <row r="171" spans="1:8" ht="38" hidden="1">
      <c r="A171" s="2">
        <v>418</v>
      </c>
      <c r="B171" s="2" t="s">
        <v>4041</v>
      </c>
      <c r="C171" s="2" t="s">
        <v>4042</v>
      </c>
      <c r="D171" s="2" t="s">
        <v>3230</v>
      </c>
      <c r="F171" s="2" t="s">
        <v>4624</v>
      </c>
      <c r="G171" s="2" t="s">
        <v>3201</v>
      </c>
      <c r="H171" s="2" t="s">
        <v>3202</v>
      </c>
    </row>
    <row r="172" spans="1:8" ht="50" hidden="1">
      <c r="A172">
        <v>88</v>
      </c>
      <c r="B172" t="s">
        <v>302</v>
      </c>
      <c r="C172" s="2" t="s">
        <v>2794</v>
      </c>
      <c r="D172" t="s">
        <v>17</v>
      </c>
      <c r="E172" s="2" t="s">
        <v>3218</v>
      </c>
      <c r="F172" s="2" t="s">
        <v>303</v>
      </c>
      <c r="G172" t="s">
        <v>150</v>
      </c>
      <c r="H172" t="s">
        <v>3</v>
      </c>
    </row>
    <row r="173" spans="1:8" ht="37.5" hidden="1">
      <c r="A173" s="2">
        <v>430</v>
      </c>
      <c r="B173" s="2" t="s">
        <v>4043</v>
      </c>
      <c r="C173" s="2" t="s">
        <v>4626</v>
      </c>
      <c r="D173" s="2" t="s">
        <v>3720</v>
      </c>
      <c r="E173" s="2" t="s">
        <v>4625</v>
      </c>
      <c r="F173" s="2" t="s">
        <v>4627</v>
      </c>
      <c r="G173" s="2" t="s">
        <v>3201</v>
      </c>
      <c r="H173" s="2" t="s">
        <v>3202</v>
      </c>
    </row>
    <row r="174" spans="1:8" ht="50" hidden="1">
      <c r="A174">
        <v>91</v>
      </c>
      <c r="B174" t="s">
        <v>304</v>
      </c>
      <c r="C174" s="2" t="s">
        <v>305</v>
      </c>
      <c r="D174" t="s">
        <v>22</v>
      </c>
      <c r="E174" s="2" t="s">
        <v>4216</v>
      </c>
      <c r="F174" s="2" t="s">
        <v>306</v>
      </c>
      <c r="G174" t="s">
        <v>19</v>
      </c>
      <c r="H174" t="s">
        <v>20</v>
      </c>
    </row>
    <row r="175" spans="1:8" ht="37.5" hidden="1">
      <c r="A175">
        <v>92</v>
      </c>
      <c r="B175" t="s">
        <v>3032</v>
      </c>
      <c r="C175" s="2" t="s">
        <v>307</v>
      </c>
      <c r="D175" t="s">
        <v>5</v>
      </c>
      <c r="F175" s="2" t="s">
        <v>308</v>
      </c>
      <c r="G175" t="s">
        <v>8</v>
      </c>
      <c r="H175" t="s">
        <v>3</v>
      </c>
    </row>
    <row r="176" spans="1:8" ht="25" hidden="1">
      <c r="A176" s="2">
        <v>434</v>
      </c>
      <c r="B176" s="2" t="s">
        <v>4044</v>
      </c>
      <c r="C176" s="2" t="s">
        <v>4045</v>
      </c>
      <c r="D176" s="2" t="s">
        <v>3720</v>
      </c>
      <c r="E176" s="2" t="s">
        <v>4628</v>
      </c>
      <c r="F176" s="2" t="s">
        <v>4816</v>
      </c>
      <c r="G176" s="2" t="s">
        <v>3201</v>
      </c>
      <c r="H176" s="2" t="s">
        <v>3202</v>
      </c>
    </row>
    <row r="177" spans="1:8" ht="37.5" hidden="1">
      <c r="A177">
        <v>94</v>
      </c>
      <c r="B177" t="s">
        <v>309</v>
      </c>
      <c r="C177" s="2" t="s">
        <v>310</v>
      </c>
      <c r="D177" t="s">
        <v>22</v>
      </c>
      <c r="E177" s="2" t="s">
        <v>4217</v>
      </c>
      <c r="F177" s="2" t="s">
        <v>311</v>
      </c>
      <c r="G177" t="s">
        <v>19</v>
      </c>
      <c r="H177" t="s">
        <v>20</v>
      </c>
    </row>
    <row r="178" spans="1:8" hidden="1">
      <c r="A178">
        <v>95</v>
      </c>
      <c r="B178" t="s">
        <v>3033</v>
      </c>
      <c r="C178" s="2" t="s">
        <v>312</v>
      </c>
      <c r="D178" t="s">
        <v>5</v>
      </c>
      <c r="F178" s="2" t="s">
        <v>313</v>
      </c>
      <c r="G178" t="s">
        <v>8</v>
      </c>
      <c r="H178" t="s">
        <v>3</v>
      </c>
    </row>
    <row r="179" spans="1:8" ht="25" hidden="1">
      <c r="A179">
        <v>96</v>
      </c>
      <c r="B179" t="s">
        <v>314</v>
      </c>
      <c r="C179" s="2" t="s">
        <v>315</v>
      </c>
      <c r="D179" t="s">
        <v>13</v>
      </c>
      <c r="E179" s="2" t="s">
        <v>316</v>
      </c>
      <c r="F179" s="2" t="s">
        <v>317</v>
      </c>
      <c r="G179" t="s">
        <v>19</v>
      </c>
      <c r="H179" t="s">
        <v>20</v>
      </c>
    </row>
    <row r="180" spans="1:8" ht="37.5" hidden="1">
      <c r="A180">
        <v>98</v>
      </c>
      <c r="B180" t="s">
        <v>318</v>
      </c>
      <c r="C180" s="2" t="s">
        <v>319</v>
      </c>
      <c r="D180" t="s">
        <v>17</v>
      </c>
      <c r="E180" s="2" t="s">
        <v>320</v>
      </c>
      <c r="F180" s="2" t="s">
        <v>4192</v>
      </c>
      <c r="G180" t="s">
        <v>19</v>
      </c>
      <c r="H180" t="s">
        <v>20</v>
      </c>
    </row>
    <row r="181" spans="1:8" ht="37.5" hidden="1">
      <c r="A181">
        <v>1041</v>
      </c>
      <c r="B181" t="s">
        <v>321</v>
      </c>
      <c r="C181" s="2" t="s">
        <v>322</v>
      </c>
      <c r="D181" t="s">
        <v>5</v>
      </c>
      <c r="F181" s="2" t="s">
        <v>4567</v>
      </c>
      <c r="G181" t="s">
        <v>52</v>
      </c>
      <c r="H181" t="s">
        <v>53</v>
      </c>
    </row>
    <row r="182" spans="1:8" ht="37.5" hidden="1">
      <c r="A182" s="2">
        <v>439</v>
      </c>
      <c r="B182" s="2" t="s">
        <v>4046</v>
      </c>
      <c r="C182" s="2" t="s">
        <v>4047</v>
      </c>
      <c r="D182" s="2" t="s">
        <v>3720</v>
      </c>
      <c r="E182" s="2" t="s">
        <v>4629</v>
      </c>
      <c r="F182" s="2" t="s">
        <v>4630</v>
      </c>
      <c r="G182" s="2" t="s">
        <v>3201</v>
      </c>
      <c r="H182" s="2" t="s">
        <v>3202</v>
      </c>
    </row>
    <row r="183" spans="1:8" ht="37.5" hidden="1">
      <c r="A183" s="2">
        <v>444</v>
      </c>
      <c r="B183" s="2" t="s">
        <v>4048</v>
      </c>
      <c r="C183" s="2" t="s">
        <v>4049</v>
      </c>
      <c r="D183" s="2" t="s">
        <v>3720</v>
      </c>
      <c r="E183" s="2" t="s">
        <v>4615</v>
      </c>
      <c r="F183" s="2" t="s">
        <v>4616</v>
      </c>
      <c r="G183" s="2" t="s">
        <v>3201</v>
      </c>
      <c r="H183" s="2" t="s">
        <v>3202</v>
      </c>
    </row>
    <row r="184" spans="1:8" ht="39" hidden="1">
      <c r="A184" s="2">
        <v>446</v>
      </c>
      <c r="B184" s="2" t="s">
        <v>4050</v>
      </c>
      <c r="C184" s="2" t="s">
        <v>4051</v>
      </c>
      <c r="D184" s="2" t="s">
        <v>3230</v>
      </c>
      <c r="E184" s="3" t="s">
        <v>4614</v>
      </c>
      <c r="F184" s="3" t="s">
        <v>4633</v>
      </c>
      <c r="G184" s="2" t="s">
        <v>3201</v>
      </c>
      <c r="H184" s="2" t="s">
        <v>3202</v>
      </c>
    </row>
    <row r="185" spans="1:8" ht="25" hidden="1">
      <c r="A185" s="2">
        <v>453</v>
      </c>
      <c r="B185" s="2" t="s">
        <v>4052</v>
      </c>
      <c r="C185" s="2" t="s">
        <v>4053</v>
      </c>
      <c r="D185" s="2" t="s">
        <v>3230</v>
      </c>
      <c r="F185" s="2" t="s">
        <v>4610</v>
      </c>
      <c r="G185" s="2" t="s">
        <v>3201</v>
      </c>
      <c r="H185" s="2" t="s">
        <v>3202</v>
      </c>
    </row>
    <row r="186" spans="1:8" ht="62.5" hidden="1">
      <c r="A186" s="2">
        <v>459</v>
      </c>
      <c r="B186" s="2" t="s">
        <v>4054</v>
      </c>
      <c r="C186" s="2" t="s">
        <v>4055</v>
      </c>
      <c r="D186" s="2" t="s">
        <v>3230</v>
      </c>
      <c r="E186" s="2" t="s">
        <v>4611</v>
      </c>
      <c r="F186" s="2" t="s">
        <v>4612</v>
      </c>
      <c r="G186" s="2" t="s">
        <v>3201</v>
      </c>
      <c r="H186" s="2" t="s">
        <v>3202</v>
      </c>
    </row>
    <row r="187" spans="1:8" ht="37.5" hidden="1">
      <c r="A187" s="2">
        <v>481</v>
      </c>
      <c r="B187" s="2" t="s">
        <v>4056</v>
      </c>
      <c r="C187" s="2" t="s">
        <v>4057</v>
      </c>
      <c r="D187" s="2" t="s">
        <v>3720</v>
      </c>
      <c r="E187" s="1" t="s">
        <v>4613</v>
      </c>
      <c r="F187" s="2" t="s">
        <v>4849</v>
      </c>
      <c r="G187" s="2" t="s">
        <v>3201</v>
      </c>
      <c r="H187" s="2" t="s">
        <v>3202</v>
      </c>
    </row>
    <row r="188" spans="1:8" ht="38" hidden="1">
      <c r="A188" s="2">
        <v>484</v>
      </c>
      <c r="B188" s="2" t="s">
        <v>4058</v>
      </c>
      <c r="C188" s="2" t="s">
        <v>4711</v>
      </c>
      <c r="D188" s="2" t="s">
        <v>3720</v>
      </c>
      <c r="E188" s="2" t="s">
        <v>4712</v>
      </c>
      <c r="F188" t="s">
        <v>4817</v>
      </c>
      <c r="G188" s="2" t="s">
        <v>3201</v>
      </c>
      <c r="H188" s="2" t="s">
        <v>3202</v>
      </c>
    </row>
    <row r="189" spans="1:8" ht="37.5" hidden="1">
      <c r="A189" s="2">
        <v>485</v>
      </c>
      <c r="B189" s="2" t="s">
        <v>4059</v>
      </c>
      <c r="C189" s="2" t="s">
        <v>4060</v>
      </c>
      <c r="D189" s="2" t="s">
        <v>3230</v>
      </c>
      <c r="E189" s="2" t="s">
        <v>4690</v>
      </c>
      <c r="F189" s="2" t="s">
        <v>4691</v>
      </c>
      <c r="G189" s="2" t="s">
        <v>3201</v>
      </c>
      <c r="H189" s="2" t="s">
        <v>3202</v>
      </c>
    </row>
    <row r="190" spans="1:8" ht="25" hidden="1">
      <c r="A190">
        <v>100</v>
      </c>
      <c r="B190" t="s">
        <v>323</v>
      </c>
      <c r="C190" s="2" t="s">
        <v>2977</v>
      </c>
      <c r="D190" t="s">
        <v>22</v>
      </c>
      <c r="F190" s="2" t="s">
        <v>324</v>
      </c>
      <c r="G190" t="s">
        <v>19</v>
      </c>
      <c r="H190" t="s">
        <v>20</v>
      </c>
    </row>
    <row r="191" spans="1:8" hidden="1">
      <c r="A191">
        <v>1164</v>
      </c>
      <c r="B191" t="s">
        <v>325</v>
      </c>
      <c r="C191" s="2" t="s">
        <v>326</v>
      </c>
      <c r="D191" t="s">
        <v>5</v>
      </c>
      <c r="F191" s="2" t="s">
        <v>327</v>
      </c>
      <c r="G191" t="s">
        <v>61</v>
      </c>
      <c r="H191" t="s">
        <v>62</v>
      </c>
    </row>
    <row r="192" spans="1:8" ht="25" hidden="1">
      <c r="A192">
        <v>101</v>
      </c>
      <c r="B192" t="s">
        <v>328</v>
      </c>
      <c r="C192" s="2" t="s">
        <v>329</v>
      </c>
      <c r="D192" t="s">
        <v>22</v>
      </c>
      <c r="E192" s="2" t="s">
        <v>330</v>
      </c>
      <c r="F192" s="2" t="s">
        <v>331</v>
      </c>
      <c r="G192" t="s">
        <v>150</v>
      </c>
      <c r="H192" t="s">
        <v>3</v>
      </c>
    </row>
    <row r="193" spans="1:8" ht="25" hidden="1">
      <c r="A193">
        <v>830</v>
      </c>
      <c r="B193" t="s">
        <v>332</v>
      </c>
      <c r="C193" s="2" t="s">
        <v>333</v>
      </c>
      <c r="D193" t="s">
        <v>13</v>
      </c>
      <c r="E193" s="2" t="s">
        <v>4218</v>
      </c>
      <c r="F193" s="2" t="s">
        <v>4673</v>
      </c>
      <c r="G193" t="s">
        <v>14</v>
      </c>
      <c r="H193" t="s">
        <v>15</v>
      </c>
    </row>
    <row r="194" spans="1:8" ht="25" hidden="1">
      <c r="A194">
        <v>1158</v>
      </c>
      <c r="B194" t="s">
        <v>334</v>
      </c>
      <c r="C194" s="2" t="s">
        <v>335</v>
      </c>
      <c r="D194" t="s">
        <v>5</v>
      </c>
      <c r="F194" s="2" t="s">
        <v>336</v>
      </c>
      <c r="G194" t="s">
        <v>61</v>
      </c>
      <c r="H194" t="s">
        <v>62</v>
      </c>
    </row>
    <row r="195" spans="1:8" ht="38.5" hidden="1">
      <c r="A195" s="2">
        <v>1669</v>
      </c>
      <c r="B195" s="5" t="s">
        <v>3241</v>
      </c>
      <c r="C195" s="2" t="s">
        <v>3242</v>
      </c>
      <c r="D195" s="6" t="s">
        <v>22</v>
      </c>
      <c r="E195" s="2" t="s">
        <v>3244</v>
      </c>
      <c r="F195" s="2" t="s">
        <v>3243</v>
      </c>
      <c r="G195" s="2" t="s">
        <v>3205</v>
      </c>
      <c r="H195" s="2" t="s">
        <v>3227</v>
      </c>
    </row>
    <row r="196" spans="1:8" ht="50" hidden="1">
      <c r="A196" s="2">
        <v>487</v>
      </c>
      <c r="B196" s="2" t="s">
        <v>4061</v>
      </c>
      <c r="C196" s="2" t="s">
        <v>4062</v>
      </c>
      <c r="D196" s="2" t="s">
        <v>3230</v>
      </c>
      <c r="E196" s="2" t="s">
        <v>4693</v>
      </c>
      <c r="F196" t="s">
        <v>4692</v>
      </c>
      <c r="G196" s="2" t="s">
        <v>3201</v>
      </c>
      <c r="H196" s="2" t="s">
        <v>3202</v>
      </c>
    </row>
    <row r="197" spans="1:8" ht="25" hidden="1">
      <c r="A197" s="2">
        <v>493</v>
      </c>
      <c r="B197" s="2" t="s">
        <v>4063</v>
      </c>
      <c r="C197" s="2" t="s">
        <v>4064</v>
      </c>
      <c r="D197" s="2" t="s">
        <v>3720</v>
      </c>
      <c r="E197" s="2" t="s">
        <v>4532</v>
      </c>
      <c r="F197" s="2" t="s">
        <v>4533</v>
      </c>
      <c r="G197" s="2" t="s">
        <v>3201</v>
      </c>
      <c r="H197" s="2" t="s">
        <v>3202</v>
      </c>
    </row>
    <row r="198" spans="1:8" ht="25" hidden="1">
      <c r="A198" s="2">
        <v>497</v>
      </c>
      <c r="B198" s="2" t="s">
        <v>4065</v>
      </c>
      <c r="C198" s="2" t="s">
        <v>4066</v>
      </c>
      <c r="D198" s="2" t="s">
        <v>3194</v>
      </c>
      <c r="E198" s="2" t="s">
        <v>4631</v>
      </c>
      <c r="F198" s="2" t="s">
        <v>4632</v>
      </c>
      <c r="G198" s="2" t="s">
        <v>3201</v>
      </c>
      <c r="H198" s="2" t="s">
        <v>3202</v>
      </c>
    </row>
    <row r="199" spans="1:8" ht="38" hidden="1">
      <c r="A199" s="2">
        <v>508</v>
      </c>
      <c r="B199" s="2" t="s">
        <v>4067</v>
      </c>
      <c r="C199" s="2" t="s">
        <v>4068</v>
      </c>
      <c r="D199" s="2" t="s">
        <v>3194</v>
      </c>
      <c r="E199" s="2" t="s">
        <v>4695</v>
      </c>
      <c r="F199" t="s">
        <v>4694</v>
      </c>
      <c r="G199" s="2" t="s">
        <v>3201</v>
      </c>
      <c r="H199" s="2" t="s">
        <v>3202</v>
      </c>
    </row>
    <row r="200" spans="1:8" ht="76" hidden="1">
      <c r="A200" s="2">
        <v>512</v>
      </c>
      <c r="B200" s="2" t="s">
        <v>4069</v>
      </c>
      <c r="C200" s="2" t="s">
        <v>4070</v>
      </c>
      <c r="D200" s="2" t="s">
        <v>3194</v>
      </c>
      <c r="E200" s="2" t="s">
        <v>4696</v>
      </c>
      <c r="F200" t="s">
        <v>4818</v>
      </c>
      <c r="G200" s="2" t="s">
        <v>3201</v>
      </c>
      <c r="H200" s="2" t="s">
        <v>3202</v>
      </c>
    </row>
    <row r="201" spans="1:8" ht="50.5" hidden="1">
      <c r="A201" s="2">
        <v>515</v>
      </c>
      <c r="B201" s="2" t="s">
        <v>4071</v>
      </c>
      <c r="C201" s="2" t="s">
        <v>4697</v>
      </c>
      <c r="D201" s="2" t="s">
        <v>3194</v>
      </c>
      <c r="E201" s="2" t="s">
        <v>4698</v>
      </c>
      <c r="F201" s="2" t="s">
        <v>4850</v>
      </c>
      <c r="G201" s="2" t="s">
        <v>3201</v>
      </c>
      <c r="H201" s="2" t="s">
        <v>3202</v>
      </c>
    </row>
    <row r="202" spans="1:8" ht="25" hidden="1">
      <c r="A202">
        <v>102</v>
      </c>
      <c r="B202" t="s">
        <v>337</v>
      </c>
      <c r="C202" s="2" t="s">
        <v>338</v>
      </c>
      <c r="D202" t="s">
        <v>17</v>
      </c>
      <c r="E202" s="2" t="s">
        <v>339</v>
      </c>
      <c r="F202" s="2" t="s">
        <v>340</v>
      </c>
      <c r="G202" t="s">
        <v>19</v>
      </c>
      <c r="H202" t="s">
        <v>20</v>
      </c>
    </row>
    <row r="203" spans="1:8" ht="37.5" hidden="1">
      <c r="A203">
        <v>1070</v>
      </c>
      <c r="B203" t="s">
        <v>341</v>
      </c>
      <c r="C203" s="2" t="s">
        <v>342</v>
      </c>
      <c r="D203" t="s">
        <v>5</v>
      </c>
      <c r="F203" s="2" t="s">
        <v>4568</v>
      </c>
      <c r="G203" t="s">
        <v>8</v>
      </c>
      <c r="H203" t="s">
        <v>343</v>
      </c>
    </row>
    <row r="204" spans="1:8" ht="25" hidden="1">
      <c r="A204">
        <v>103</v>
      </c>
      <c r="B204" t="s">
        <v>3034</v>
      </c>
      <c r="C204" s="2" t="s">
        <v>344</v>
      </c>
      <c r="D204" t="s">
        <v>5</v>
      </c>
      <c r="F204" s="2" t="s">
        <v>345</v>
      </c>
      <c r="G204" t="s">
        <v>8</v>
      </c>
      <c r="H204" t="s">
        <v>3</v>
      </c>
    </row>
    <row r="205" spans="1:8" ht="25" hidden="1">
      <c r="A205" s="2">
        <v>524</v>
      </c>
      <c r="B205" s="2" t="s">
        <v>4072</v>
      </c>
      <c r="C205" s="2" t="s">
        <v>4073</v>
      </c>
      <c r="D205" s="2" t="s">
        <v>3720</v>
      </c>
      <c r="E205" s="2" t="s">
        <v>4699</v>
      </c>
      <c r="F205" t="s">
        <v>4851</v>
      </c>
      <c r="G205" s="2" t="s">
        <v>3201</v>
      </c>
      <c r="H205" s="2" t="s">
        <v>3202</v>
      </c>
    </row>
    <row r="206" spans="1:8" ht="25" hidden="1">
      <c r="A206" s="2">
        <v>1460</v>
      </c>
      <c r="B206" s="2" t="s">
        <v>2884</v>
      </c>
      <c r="C206" s="2" t="s">
        <v>2858</v>
      </c>
      <c r="D206" t="s">
        <v>22</v>
      </c>
      <c r="E206" s="2" t="s">
        <v>3007</v>
      </c>
      <c r="F206" s="2" t="s">
        <v>3006</v>
      </c>
      <c r="G206" s="2" t="s">
        <v>2849</v>
      </c>
      <c r="H206" s="2" t="s">
        <v>2734</v>
      </c>
    </row>
    <row r="207" spans="1:8" ht="25" hidden="1">
      <c r="A207">
        <v>104</v>
      </c>
      <c r="B207" t="s">
        <v>346</v>
      </c>
      <c r="C207" s="2" t="s">
        <v>347</v>
      </c>
      <c r="D207" t="s">
        <v>22</v>
      </c>
      <c r="E207" s="2" t="s">
        <v>348</v>
      </c>
      <c r="F207" s="2" t="s">
        <v>349</v>
      </c>
      <c r="G207" t="s">
        <v>19</v>
      </c>
      <c r="H207" t="s">
        <v>20</v>
      </c>
    </row>
    <row r="208" spans="1:8" ht="37.5" hidden="1">
      <c r="A208">
        <v>831</v>
      </c>
      <c r="B208" t="s">
        <v>350</v>
      </c>
      <c r="C208" s="2" t="s">
        <v>351</v>
      </c>
      <c r="D208" t="s">
        <v>13</v>
      </c>
      <c r="E208" s="2" t="s">
        <v>4219</v>
      </c>
      <c r="F208" s="2" t="s">
        <v>4674</v>
      </c>
      <c r="G208" t="s">
        <v>14</v>
      </c>
      <c r="H208" t="s">
        <v>15</v>
      </c>
    </row>
    <row r="209" spans="1:8" ht="25" hidden="1">
      <c r="A209">
        <v>105</v>
      </c>
      <c r="B209" t="s">
        <v>3035</v>
      </c>
      <c r="C209" s="2" t="s">
        <v>352</v>
      </c>
      <c r="D209" t="s">
        <v>5</v>
      </c>
      <c r="F209" s="2" t="s">
        <v>353</v>
      </c>
      <c r="G209" t="s">
        <v>8</v>
      </c>
      <c r="H209" t="s">
        <v>3</v>
      </c>
    </row>
    <row r="210" spans="1:8" ht="37.5" hidden="1">
      <c r="A210">
        <v>106</v>
      </c>
      <c r="B210" t="s">
        <v>354</v>
      </c>
      <c r="C210" s="2" t="s">
        <v>355</v>
      </c>
      <c r="D210" t="s">
        <v>22</v>
      </c>
      <c r="E210" s="2" t="s">
        <v>356</v>
      </c>
      <c r="F210" s="2" t="s">
        <v>357</v>
      </c>
      <c r="G210" t="s">
        <v>19</v>
      </c>
      <c r="H210" t="s">
        <v>20</v>
      </c>
    </row>
    <row r="211" spans="1:8" hidden="1">
      <c r="A211">
        <v>107</v>
      </c>
      <c r="B211" t="s">
        <v>3036</v>
      </c>
      <c r="C211" s="2" t="s">
        <v>358</v>
      </c>
      <c r="D211" t="s">
        <v>5</v>
      </c>
      <c r="F211" s="2" t="s">
        <v>359</v>
      </c>
      <c r="G211" t="s">
        <v>8</v>
      </c>
      <c r="H211" t="s">
        <v>3</v>
      </c>
    </row>
    <row r="212" spans="1:8" ht="38" hidden="1">
      <c r="A212" s="2">
        <v>528</v>
      </c>
      <c r="B212" s="2" t="s">
        <v>4074</v>
      </c>
      <c r="C212" s="2" t="s">
        <v>4700</v>
      </c>
      <c r="D212" s="2" t="s">
        <v>3230</v>
      </c>
      <c r="E212" s="2" t="s">
        <v>4701</v>
      </c>
      <c r="F212" s="2" t="s">
        <v>4702</v>
      </c>
      <c r="G212" s="2" t="s">
        <v>3201</v>
      </c>
      <c r="H212" s="2" t="s">
        <v>3202</v>
      </c>
    </row>
    <row r="213" spans="1:8" ht="37.5" hidden="1">
      <c r="A213">
        <v>942</v>
      </c>
      <c r="B213" t="s">
        <v>360</v>
      </c>
      <c r="C213" s="2" t="s">
        <v>361</v>
      </c>
      <c r="D213" t="s">
        <v>17</v>
      </c>
      <c r="E213" s="2" t="s">
        <v>4220</v>
      </c>
      <c r="F213" s="2" t="s">
        <v>362</v>
      </c>
      <c r="G213" t="s">
        <v>31</v>
      </c>
      <c r="H213" t="s">
        <v>15</v>
      </c>
    </row>
    <row r="214" spans="1:8" hidden="1">
      <c r="A214">
        <v>108</v>
      </c>
      <c r="B214" t="s">
        <v>3037</v>
      </c>
      <c r="C214" s="2" t="s">
        <v>363</v>
      </c>
      <c r="D214" t="s">
        <v>5</v>
      </c>
      <c r="F214" s="2" t="s">
        <v>364</v>
      </c>
      <c r="G214" t="s">
        <v>8</v>
      </c>
      <c r="H214" t="s">
        <v>3</v>
      </c>
    </row>
    <row r="215" spans="1:8" ht="50" hidden="1">
      <c r="A215">
        <v>109</v>
      </c>
      <c r="B215" t="s">
        <v>365</v>
      </c>
      <c r="C215" s="2" t="s">
        <v>366</v>
      </c>
      <c r="D215" t="s">
        <v>13</v>
      </c>
      <c r="E215" s="2" t="s">
        <v>367</v>
      </c>
      <c r="F215" s="2" t="s">
        <v>3280</v>
      </c>
      <c r="G215" t="s">
        <v>150</v>
      </c>
      <c r="H215" t="s">
        <v>3</v>
      </c>
    </row>
    <row r="216" spans="1:8" hidden="1">
      <c r="A216" s="2">
        <v>530</v>
      </c>
      <c r="B216" s="2" t="s">
        <v>4075</v>
      </c>
      <c r="C216" s="2" t="s">
        <v>4076</v>
      </c>
      <c r="D216" s="2" t="s">
        <v>3720</v>
      </c>
      <c r="E216" s="2" t="s">
        <v>4704</v>
      </c>
      <c r="F216" t="s">
        <v>4703</v>
      </c>
      <c r="G216" s="2" t="s">
        <v>3201</v>
      </c>
      <c r="H216" s="2" t="s">
        <v>3202</v>
      </c>
    </row>
    <row r="217" spans="1:8" ht="13" hidden="1">
      <c r="A217" s="2">
        <v>533</v>
      </c>
      <c r="B217" s="2" t="s">
        <v>4077</v>
      </c>
      <c r="C217" s="2" t="s">
        <v>4078</v>
      </c>
      <c r="D217" s="2" t="s">
        <v>3194</v>
      </c>
      <c r="F217" t="s">
        <v>4705</v>
      </c>
      <c r="G217" s="2" t="s">
        <v>3201</v>
      </c>
      <c r="H217" s="2" t="s">
        <v>3202</v>
      </c>
    </row>
    <row r="218" spans="1:8" ht="50" hidden="1">
      <c r="A218">
        <v>110</v>
      </c>
      <c r="B218" t="s">
        <v>368</v>
      </c>
      <c r="C218" s="2" t="s">
        <v>369</v>
      </c>
      <c r="D218" t="s">
        <v>13</v>
      </c>
      <c r="E218" s="2" t="s">
        <v>4221</v>
      </c>
      <c r="F218" s="2" t="s">
        <v>3250</v>
      </c>
      <c r="G218" t="s">
        <v>29</v>
      </c>
      <c r="H218" t="s">
        <v>15</v>
      </c>
    </row>
    <row r="219" spans="1:8" ht="25" hidden="1">
      <c r="A219" s="2">
        <v>538</v>
      </c>
      <c r="B219" s="2" t="s">
        <v>4079</v>
      </c>
      <c r="C219" s="2" t="s">
        <v>4706</v>
      </c>
      <c r="D219" s="2" t="s">
        <v>3194</v>
      </c>
      <c r="E219" s="2" t="s">
        <v>4707</v>
      </c>
      <c r="F219" s="2" t="s">
        <v>4708</v>
      </c>
      <c r="G219" s="2" t="s">
        <v>3201</v>
      </c>
      <c r="H219" s="2" t="s">
        <v>3202</v>
      </c>
    </row>
    <row r="220" spans="1:8" ht="25" hidden="1">
      <c r="A220">
        <v>111</v>
      </c>
      <c r="B220" t="s">
        <v>370</v>
      </c>
      <c r="C220" s="2" t="s">
        <v>371</v>
      </c>
      <c r="D220" t="s">
        <v>22</v>
      </c>
      <c r="E220" s="2" t="s">
        <v>4222</v>
      </c>
      <c r="F220" s="2" t="s">
        <v>372</v>
      </c>
      <c r="G220" t="s">
        <v>29</v>
      </c>
      <c r="H220" t="s">
        <v>15</v>
      </c>
    </row>
    <row r="221" spans="1:8" ht="37.5" hidden="1">
      <c r="A221">
        <v>112</v>
      </c>
      <c r="B221" t="s">
        <v>373</v>
      </c>
      <c r="C221" s="2" t="s">
        <v>374</v>
      </c>
      <c r="D221" t="s">
        <v>13</v>
      </c>
      <c r="E221" s="2" t="s">
        <v>4223</v>
      </c>
      <c r="F221" s="2" t="s">
        <v>375</v>
      </c>
      <c r="G221" t="s">
        <v>29</v>
      </c>
      <c r="H221" t="s">
        <v>15</v>
      </c>
    </row>
    <row r="222" spans="1:8" hidden="1">
      <c r="A222" s="2">
        <v>540</v>
      </c>
      <c r="B222" s="2" t="s">
        <v>4080</v>
      </c>
      <c r="C222" s="2" t="s">
        <v>4081</v>
      </c>
      <c r="D222" s="2" t="s">
        <v>3230</v>
      </c>
      <c r="F222" t="s">
        <v>4713</v>
      </c>
      <c r="G222" s="2" t="s">
        <v>3201</v>
      </c>
      <c r="H222" s="2" t="s">
        <v>3202</v>
      </c>
    </row>
    <row r="223" spans="1:8" ht="37.5" hidden="1">
      <c r="A223">
        <v>113</v>
      </c>
      <c r="B223" t="s">
        <v>376</v>
      </c>
      <c r="C223" s="2" t="s">
        <v>2978</v>
      </c>
      <c r="D223" t="s">
        <v>17</v>
      </c>
      <c r="E223" s="2" t="s">
        <v>377</v>
      </c>
      <c r="F223" s="2" t="s">
        <v>378</v>
      </c>
      <c r="G223" t="s">
        <v>150</v>
      </c>
      <c r="H223" t="s">
        <v>379</v>
      </c>
    </row>
    <row r="224" spans="1:8" ht="62.5" hidden="1">
      <c r="A224">
        <v>114</v>
      </c>
      <c r="B224" t="s">
        <v>380</v>
      </c>
      <c r="C224" s="2" t="s">
        <v>381</v>
      </c>
      <c r="D224" t="s">
        <v>13</v>
      </c>
      <c r="E224" s="2" t="s">
        <v>382</v>
      </c>
      <c r="F224" s="2" t="s">
        <v>383</v>
      </c>
      <c r="G224" t="s">
        <v>150</v>
      </c>
      <c r="H224" t="s">
        <v>3</v>
      </c>
    </row>
    <row r="225" spans="1:8" ht="37.5" hidden="1">
      <c r="A225">
        <v>116</v>
      </c>
      <c r="B225" t="s">
        <v>384</v>
      </c>
      <c r="C225" s="2" t="s">
        <v>385</v>
      </c>
      <c r="D225" t="s">
        <v>22</v>
      </c>
      <c r="E225" s="2" t="s">
        <v>4224</v>
      </c>
      <c r="F225" s="2" t="s">
        <v>386</v>
      </c>
      <c r="G225" t="s">
        <v>19</v>
      </c>
      <c r="H225" t="s">
        <v>20</v>
      </c>
    </row>
    <row r="226" spans="1:8" ht="37.5" hidden="1">
      <c r="A226" s="2">
        <v>541</v>
      </c>
      <c r="B226" s="2" t="s">
        <v>4082</v>
      </c>
      <c r="C226" s="2" t="s">
        <v>4083</v>
      </c>
      <c r="D226" s="2" t="s">
        <v>3230</v>
      </c>
      <c r="E226" t="s">
        <v>4714</v>
      </c>
      <c r="F226" s="2" t="s">
        <v>4715</v>
      </c>
      <c r="G226" s="2" t="s">
        <v>3201</v>
      </c>
      <c r="H226" s="2" t="s">
        <v>3202</v>
      </c>
    </row>
    <row r="227" spans="1:8" ht="25" hidden="1">
      <c r="A227">
        <v>832</v>
      </c>
      <c r="B227" t="s">
        <v>387</v>
      </c>
      <c r="C227" s="2" t="s">
        <v>388</v>
      </c>
      <c r="D227" t="s">
        <v>13</v>
      </c>
      <c r="E227" s="2" t="s">
        <v>4225</v>
      </c>
      <c r="F227" s="2" t="s">
        <v>4675</v>
      </c>
      <c r="G227" t="s">
        <v>14</v>
      </c>
      <c r="H227" t="s">
        <v>15</v>
      </c>
    </row>
    <row r="228" spans="1:8" ht="37.5" hidden="1">
      <c r="A228" s="2">
        <v>1461</v>
      </c>
      <c r="B228" s="2" t="s">
        <v>2885</v>
      </c>
      <c r="C228" s="2" t="s">
        <v>2757</v>
      </c>
      <c r="D228" t="s">
        <v>22</v>
      </c>
      <c r="E228" s="2" t="s">
        <v>3009</v>
      </c>
      <c r="F228" s="2" t="s">
        <v>3008</v>
      </c>
      <c r="G228" s="2" t="s">
        <v>2733</v>
      </c>
      <c r="H228" s="2" t="s">
        <v>2734</v>
      </c>
    </row>
    <row r="229" spans="1:8" ht="62.5" hidden="1">
      <c r="A229">
        <v>117</v>
      </c>
      <c r="B229" t="s">
        <v>389</v>
      </c>
      <c r="C229" s="2" t="s">
        <v>390</v>
      </c>
      <c r="D229" t="s">
        <v>17</v>
      </c>
      <c r="F229" s="2" t="s">
        <v>4852</v>
      </c>
      <c r="G229" t="s">
        <v>235</v>
      </c>
      <c r="H229" t="s">
        <v>3</v>
      </c>
    </row>
    <row r="230" spans="1:8" ht="37.5" hidden="1">
      <c r="A230" s="2">
        <v>550</v>
      </c>
      <c r="B230" s="2" t="s">
        <v>4084</v>
      </c>
      <c r="C230" s="2" t="s">
        <v>4085</v>
      </c>
      <c r="D230" s="2" t="s">
        <v>3230</v>
      </c>
      <c r="E230" s="2" t="s">
        <v>4716</v>
      </c>
      <c r="F230" t="s">
        <v>4819</v>
      </c>
      <c r="G230" s="2" t="s">
        <v>3201</v>
      </c>
      <c r="H230" s="2" t="s">
        <v>3202</v>
      </c>
    </row>
    <row r="231" spans="1:8" ht="62.5" hidden="1">
      <c r="A231" s="2">
        <v>552</v>
      </c>
      <c r="B231" s="2" t="s">
        <v>4086</v>
      </c>
      <c r="C231" s="2" t="s">
        <v>4718</v>
      </c>
      <c r="D231" s="2" t="s">
        <v>3720</v>
      </c>
      <c r="E231" s="2" t="s">
        <v>4717</v>
      </c>
      <c r="F231" s="2" t="s">
        <v>4719</v>
      </c>
      <c r="G231" s="2" t="s">
        <v>3201</v>
      </c>
      <c r="H231" s="2" t="s">
        <v>3202</v>
      </c>
    </row>
    <row r="232" spans="1:8" ht="37.5" hidden="1">
      <c r="A232">
        <v>118</v>
      </c>
      <c r="B232" t="s">
        <v>391</v>
      </c>
      <c r="C232" s="2" t="s">
        <v>392</v>
      </c>
      <c r="D232" t="s">
        <v>13</v>
      </c>
      <c r="E232" s="2" t="s">
        <v>4226</v>
      </c>
      <c r="F232" s="2" t="s">
        <v>393</v>
      </c>
      <c r="G232" t="s">
        <v>29</v>
      </c>
      <c r="H232" t="s">
        <v>15</v>
      </c>
    </row>
    <row r="233" spans="1:8" ht="37.5" hidden="1">
      <c r="A233">
        <v>119</v>
      </c>
      <c r="B233" t="s">
        <v>394</v>
      </c>
      <c r="C233" s="2" t="s">
        <v>395</v>
      </c>
      <c r="D233" t="s">
        <v>22</v>
      </c>
      <c r="E233" s="2" t="s">
        <v>396</v>
      </c>
      <c r="F233" s="2" t="s">
        <v>397</v>
      </c>
      <c r="G233" t="s">
        <v>19</v>
      </c>
      <c r="H233" t="s">
        <v>20</v>
      </c>
    </row>
    <row r="234" spans="1:8" ht="37.5" hidden="1">
      <c r="A234">
        <v>120</v>
      </c>
      <c r="B234" t="s">
        <v>398</v>
      </c>
      <c r="C234" s="2" t="s">
        <v>399</v>
      </c>
      <c r="D234" t="s">
        <v>74</v>
      </c>
      <c r="E234" s="2" t="s">
        <v>400</v>
      </c>
      <c r="F234" s="2" t="s">
        <v>401</v>
      </c>
      <c r="G234" t="s">
        <v>150</v>
      </c>
      <c r="H234" t="s">
        <v>3</v>
      </c>
    </row>
    <row r="235" spans="1:8" hidden="1">
      <c r="A235">
        <v>1163</v>
      </c>
      <c r="B235" t="s">
        <v>402</v>
      </c>
      <c r="C235" s="2" t="s">
        <v>403</v>
      </c>
      <c r="D235" t="s">
        <v>5</v>
      </c>
      <c r="F235" s="2" t="s">
        <v>404</v>
      </c>
      <c r="G235" t="s">
        <v>61</v>
      </c>
      <c r="H235" t="s">
        <v>62</v>
      </c>
    </row>
    <row r="236" spans="1:8" ht="50" hidden="1">
      <c r="A236" s="2">
        <v>564</v>
      </c>
      <c r="B236" s="2" t="s">
        <v>4087</v>
      </c>
      <c r="C236" s="2" t="s">
        <v>4088</v>
      </c>
      <c r="D236" s="2" t="s">
        <v>3720</v>
      </c>
      <c r="F236" s="2" t="s">
        <v>4853</v>
      </c>
      <c r="G236" s="2" t="s">
        <v>3201</v>
      </c>
      <c r="H236" s="2" t="s">
        <v>3202</v>
      </c>
    </row>
    <row r="237" spans="1:8" ht="13" hidden="1">
      <c r="A237" s="2">
        <v>567</v>
      </c>
      <c r="B237" s="2" t="s">
        <v>4089</v>
      </c>
      <c r="C237" s="2" t="s">
        <v>4090</v>
      </c>
      <c r="D237" s="2" t="s">
        <v>3230</v>
      </c>
      <c r="E237" s="2" t="s">
        <v>4721</v>
      </c>
      <c r="F237" t="s">
        <v>4720</v>
      </c>
      <c r="G237" s="2" t="s">
        <v>3201</v>
      </c>
      <c r="H237" s="2" t="s">
        <v>3202</v>
      </c>
    </row>
    <row r="238" spans="1:8" ht="50" hidden="1">
      <c r="A238" s="2">
        <v>581</v>
      </c>
      <c r="B238" s="2" t="s">
        <v>4091</v>
      </c>
      <c r="C238" s="2" t="s">
        <v>4092</v>
      </c>
      <c r="D238" s="2" t="s">
        <v>3230</v>
      </c>
      <c r="E238" s="2" t="s">
        <v>4722</v>
      </c>
      <c r="F238" s="2" t="s">
        <v>4723</v>
      </c>
      <c r="G238" s="2" t="s">
        <v>3201</v>
      </c>
      <c r="H238" s="2" t="s">
        <v>3202</v>
      </c>
    </row>
    <row r="239" spans="1:8" ht="37.5" hidden="1">
      <c r="A239">
        <v>833</v>
      </c>
      <c r="B239" t="s">
        <v>405</v>
      </c>
      <c r="C239" s="2" t="s">
        <v>406</v>
      </c>
      <c r="D239" t="s">
        <v>22</v>
      </c>
      <c r="E239" s="2" t="s">
        <v>4227</v>
      </c>
      <c r="F239" s="2" t="s">
        <v>4676</v>
      </c>
      <c r="G239" t="s">
        <v>14</v>
      </c>
      <c r="H239" t="s">
        <v>15</v>
      </c>
    </row>
    <row r="240" spans="1:8" hidden="1">
      <c r="A240" s="2">
        <v>584</v>
      </c>
      <c r="B240" s="2" t="s">
        <v>4093</v>
      </c>
      <c r="C240" s="2" t="s">
        <v>4094</v>
      </c>
      <c r="D240" s="2" t="s">
        <v>4725</v>
      </c>
      <c r="F240" t="s">
        <v>4724</v>
      </c>
      <c r="G240" s="2" t="s">
        <v>3201</v>
      </c>
      <c r="H240" s="2" t="s">
        <v>3202</v>
      </c>
    </row>
    <row r="241" spans="1:8" ht="37.5" hidden="1">
      <c r="A241">
        <v>123</v>
      </c>
      <c r="B241" t="s">
        <v>407</v>
      </c>
      <c r="C241" s="2" t="s">
        <v>408</v>
      </c>
      <c r="D241" t="s">
        <v>74</v>
      </c>
      <c r="E241" s="2" t="s">
        <v>409</v>
      </c>
      <c r="F241" s="2" t="s">
        <v>410</v>
      </c>
      <c r="G241" t="s">
        <v>19</v>
      </c>
      <c r="H241" t="s">
        <v>20</v>
      </c>
    </row>
    <row r="242" spans="1:8" ht="50" hidden="1">
      <c r="A242">
        <v>124</v>
      </c>
      <c r="B242" t="s">
        <v>411</v>
      </c>
      <c r="C242" s="2" t="s">
        <v>412</v>
      </c>
      <c r="D242" t="s">
        <v>13</v>
      </c>
      <c r="E242" s="2" t="s">
        <v>4228</v>
      </c>
      <c r="F242" s="2" t="s">
        <v>413</v>
      </c>
      <c r="G242" t="s">
        <v>29</v>
      </c>
      <c r="H242" t="s">
        <v>15</v>
      </c>
    </row>
    <row r="243" spans="1:8" ht="50" hidden="1">
      <c r="A243" s="2">
        <v>1462</v>
      </c>
      <c r="B243" s="2" t="s">
        <v>2886</v>
      </c>
      <c r="C243" s="2" t="s">
        <v>2814</v>
      </c>
      <c r="D243" s="2" t="s">
        <v>17</v>
      </c>
      <c r="E243" s="2" t="s">
        <v>3010</v>
      </c>
      <c r="F243" s="2" t="s">
        <v>3011</v>
      </c>
      <c r="G243" s="2" t="s">
        <v>2793</v>
      </c>
      <c r="H243" s="2" t="s">
        <v>2734</v>
      </c>
    </row>
    <row r="244" spans="1:8" ht="25" hidden="1">
      <c r="A244">
        <v>1165</v>
      </c>
      <c r="B244" t="s">
        <v>414</v>
      </c>
      <c r="C244" s="2" t="s">
        <v>415</v>
      </c>
      <c r="D244" t="s">
        <v>5</v>
      </c>
      <c r="F244" s="2" t="s">
        <v>416</v>
      </c>
      <c r="G244" t="s">
        <v>61</v>
      </c>
      <c r="H244" t="s">
        <v>62</v>
      </c>
    </row>
    <row r="245" spans="1:8" ht="25" hidden="1">
      <c r="A245" s="2">
        <v>587</v>
      </c>
      <c r="B245" s="2" t="s">
        <v>4095</v>
      </c>
      <c r="C245" s="2" t="s">
        <v>4096</v>
      </c>
      <c r="D245" s="2" t="s">
        <v>3720</v>
      </c>
      <c r="E245" s="2" t="s">
        <v>4726</v>
      </c>
      <c r="F245" s="2" t="s">
        <v>4854</v>
      </c>
      <c r="G245" s="2" t="s">
        <v>3201</v>
      </c>
      <c r="H245" s="2" t="s">
        <v>3202</v>
      </c>
    </row>
    <row r="246" spans="1:8" ht="25" hidden="1">
      <c r="A246">
        <v>125</v>
      </c>
      <c r="B246" t="s">
        <v>417</v>
      </c>
      <c r="C246" s="2" t="s">
        <v>2826</v>
      </c>
      <c r="D246" t="s">
        <v>74</v>
      </c>
      <c r="E246" s="2" t="s">
        <v>418</v>
      </c>
      <c r="F246" s="2" t="s">
        <v>419</v>
      </c>
      <c r="G246" t="s">
        <v>150</v>
      </c>
      <c r="H246" t="s">
        <v>3</v>
      </c>
    </row>
    <row r="247" spans="1:8" hidden="1">
      <c r="A247" s="2">
        <v>589</v>
      </c>
      <c r="B247" s="2" t="s">
        <v>4097</v>
      </c>
      <c r="C247" s="2" t="s">
        <v>4098</v>
      </c>
      <c r="D247" s="2" t="s">
        <v>3230</v>
      </c>
      <c r="F247" t="s">
        <v>4727</v>
      </c>
      <c r="G247" s="2" t="s">
        <v>3201</v>
      </c>
      <c r="H247" s="2" t="s">
        <v>3202</v>
      </c>
    </row>
    <row r="248" spans="1:8" ht="37.5" hidden="1">
      <c r="A248">
        <v>126</v>
      </c>
      <c r="B248" t="s">
        <v>3038</v>
      </c>
      <c r="C248" s="2" t="s">
        <v>420</v>
      </c>
      <c r="D248" t="s">
        <v>5</v>
      </c>
      <c r="E248" s="2" t="s">
        <v>421</v>
      </c>
      <c r="F248" s="2" t="s">
        <v>422</v>
      </c>
      <c r="G248" t="s">
        <v>8</v>
      </c>
      <c r="H248" t="s">
        <v>3</v>
      </c>
    </row>
    <row r="249" spans="1:8" ht="37.5" hidden="1">
      <c r="A249">
        <v>128</v>
      </c>
      <c r="B249" t="s">
        <v>423</v>
      </c>
      <c r="C249" s="2" t="s">
        <v>424</v>
      </c>
      <c r="D249" t="s">
        <v>13</v>
      </c>
      <c r="E249" s="2" t="s">
        <v>4229</v>
      </c>
      <c r="F249" s="2" t="s">
        <v>425</v>
      </c>
      <c r="G249" t="s">
        <v>19</v>
      </c>
      <c r="H249" t="s">
        <v>20</v>
      </c>
    </row>
    <row r="250" spans="1:8" hidden="1">
      <c r="A250">
        <v>1166</v>
      </c>
      <c r="B250" t="s">
        <v>426</v>
      </c>
      <c r="C250" s="2" t="s">
        <v>427</v>
      </c>
      <c r="D250" t="s">
        <v>5</v>
      </c>
      <c r="F250" s="2" t="s">
        <v>428</v>
      </c>
      <c r="G250" t="s">
        <v>61</v>
      </c>
      <c r="H250" t="s">
        <v>62</v>
      </c>
    </row>
    <row r="251" spans="1:8" ht="25" hidden="1">
      <c r="A251">
        <v>129</v>
      </c>
      <c r="B251" t="s">
        <v>429</v>
      </c>
      <c r="C251" s="2" t="s">
        <v>430</v>
      </c>
      <c r="D251" t="s">
        <v>17</v>
      </c>
      <c r="E251" s="2" t="s">
        <v>431</v>
      </c>
      <c r="F251" s="2" t="s">
        <v>4820</v>
      </c>
      <c r="G251" t="s">
        <v>150</v>
      </c>
      <c r="H251" t="s">
        <v>3</v>
      </c>
    </row>
    <row r="252" spans="1:8" ht="25.5" hidden="1">
      <c r="A252" s="2">
        <v>592</v>
      </c>
      <c r="B252" s="2" t="s">
        <v>4099</v>
      </c>
      <c r="C252" s="2" t="s">
        <v>4100</v>
      </c>
      <c r="D252" s="2" t="s">
        <v>3230</v>
      </c>
      <c r="E252" s="2" t="s">
        <v>4729</v>
      </c>
      <c r="F252" t="s">
        <v>4728</v>
      </c>
      <c r="G252" s="2" t="s">
        <v>3201</v>
      </c>
      <c r="H252" s="2" t="s">
        <v>3202</v>
      </c>
    </row>
    <row r="253" spans="1:8" ht="37.5" hidden="1">
      <c r="A253">
        <v>130</v>
      </c>
      <c r="B253" t="s">
        <v>432</v>
      </c>
      <c r="C253" s="2" t="s">
        <v>433</v>
      </c>
      <c r="D253" t="s">
        <v>13</v>
      </c>
      <c r="E253" s="2" t="s">
        <v>434</v>
      </c>
      <c r="F253" s="2" t="s">
        <v>4821</v>
      </c>
      <c r="G253" t="s">
        <v>19</v>
      </c>
      <c r="H253" t="s">
        <v>20</v>
      </c>
    </row>
    <row r="254" spans="1:8" ht="37.5" hidden="1">
      <c r="A254">
        <v>943</v>
      </c>
      <c r="B254" t="s">
        <v>435</v>
      </c>
      <c r="C254" s="2" t="s">
        <v>436</v>
      </c>
      <c r="D254" t="s">
        <v>13</v>
      </c>
      <c r="E254" s="2" t="s">
        <v>4230</v>
      </c>
      <c r="F254" s="2" t="s">
        <v>437</v>
      </c>
      <c r="G254" t="s">
        <v>31</v>
      </c>
      <c r="H254" t="s">
        <v>15</v>
      </c>
    </row>
    <row r="255" spans="1:8" hidden="1">
      <c r="A255">
        <v>1167</v>
      </c>
      <c r="B255" t="s">
        <v>438</v>
      </c>
      <c r="C255" s="2" t="s">
        <v>439</v>
      </c>
      <c r="D255" t="s">
        <v>5</v>
      </c>
      <c r="F255" s="2" t="s">
        <v>440</v>
      </c>
      <c r="G255" t="s">
        <v>61</v>
      </c>
      <c r="H255" t="s">
        <v>62</v>
      </c>
    </row>
    <row r="256" spans="1:8" ht="25" hidden="1">
      <c r="A256">
        <v>131</v>
      </c>
      <c r="B256" t="s">
        <v>441</v>
      </c>
      <c r="C256" s="2" t="s">
        <v>442</v>
      </c>
      <c r="D256" t="s">
        <v>22</v>
      </c>
      <c r="F256" s="2" t="s">
        <v>443</v>
      </c>
      <c r="G256" t="s">
        <v>19</v>
      </c>
      <c r="H256" t="s">
        <v>20</v>
      </c>
    </row>
    <row r="257" spans="1:8" ht="50" hidden="1">
      <c r="A257" s="2">
        <v>593</v>
      </c>
      <c r="B257" s="2" t="s">
        <v>4101</v>
      </c>
      <c r="C257" s="2" t="s">
        <v>4102</v>
      </c>
      <c r="D257" s="2" t="s">
        <v>3720</v>
      </c>
      <c r="F257" s="2" t="s">
        <v>4730</v>
      </c>
      <c r="G257" s="2" t="s">
        <v>3201</v>
      </c>
      <c r="H257" s="2" t="s">
        <v>3202</v>
      </c>
    </row>
    <row r="258" spans="1:8" ht="87.5" hidden="1">
      <c r="A258" s="2">
        <v>595</v>
      </c>
      <c r="B258" s="13" t="s">
        <v>4103</v>
      </c>
      <c r="C258" s="2" t="s">
        <v>4732</v>
      </c>
      <c r="D258" s="2" t="s">
        <v>3720</v>
      </c>
      <c r="E258" s="2" t="s">
        <v>4731</v>
      </c>
      <c r="F258" s="2" t="s">
        <v>4733</v>
      </c>
      <c r="G258" s="2" t="s">
        <v>3201</v>
      </c>
      <c r="H258" s="2" t="s">
        <v>3202</v>
      </c>
    </row>
    <row r="259" spans="1:8" ht="62.5" hidden="1">
      <c r="A259">
        <v>132</v>
      </c>
      <c r="B259" t="s">
        <v>444</v>
      </c>
      <c r="C259" s="2" t="s">
        <v>445</v>
      </c>
      <c r="D259" t="s">
        <v>13</v>
      </c>
      <c r="E259" s="2" t="s">
        <v>446</v>
      </c>
      <c r="F259" s="2" t="s">
        <v>447</v>
      </c>
      <c r="G259" t="s">
        <v>19</v>
      </c>
      <c r="H259" t="s">
        <v>20</v>
      </c>
    </row>
    <row r="260" spans="1:8" ht="37.5" hidden="1">
      <c r="A260">
        <v>834</v>
      </c>
      <c r="B260" t="s">
        <v>448</v>
      </c>
      <c r="C260" s="2" t="s">
        <v>449</v>
      </c>
      <c r="D260" t="s">
        <v>22</v>
      </c>
      <c r="E260" s="2" t="s">
        <v>4231</v>
      </c>
      <c r="F260" s="2" t="s">
        <v>450</v>
      </c>
      <c r="G260" t="s">
        <v>14</v>
      </c>
      <c r="H260" t="s">
        <v>15</v>
      </c>
    </row>
    <row r="261" spans="1:8" ht="13" hidden="1">
      <c r="A261" s="2">
        <v>596</v>
      </c>
      <c r="B261" s="2" t="s">
        <v>4104</v>
      </c>
      <c r="C261" s="2" t="s">
        <v>4105</v>
      </c>
      <c r="D261" s="2" t="s">
        <v>3230</v>
      </c>
      <c r="E261" s="2" t="s">
        <v>4737</v>
      </c>
      <c r="F261" t="s">
        <v>4738</v>
      </c>
      <c r="G261" s="2" t="s">
        <v>3201</v>
      </c>
      <c r="H261" s="2" t="s">
        <v>3202</v>
      </c>
    </row>
    <row r="262" spans="1:8" ht="25" hidden="1">
      <c r="A262" s="2">
        <v>606</v>
      </c>
      <c r="B262" s="2" t="s">
        <v>4106</v>
      </c>
      <c r="C262" s="2" t="s">
        <v>4740</v>
      </c>
      <c r="D262" s="2" t="s">
        <v>3720</v>
      </c>
      <c r="E262" t="s">
        <v>4739</v>
      </c>
      <c r="F262" s="2" t="s">
        <v>4741</v>
      </c>
      <c r="G262" s="2" t="s">
        <v>3201</v>
      </c>
      <c r="H262" s="2" t="s">
        <v>3202</v>
      </c>
    </row>
    <row r="263" spans="1:8" ht="62.5" hidden="1">
      <c r="A263">
        <v>1168</v>
      </c>
      <c r="B263" t="s">
        <v>3152</v>
      </c>
      <c r="C263" s="2" t="s">
        <v>451</v>
      </c>
      <c r="D263" t="s">
        <v>5</v>
      </c>
      <c r="E263" s="2" t="s">
        <v>452</v>
      </c>
      <c r="F263" s="2" t="s">
        <v>453</v>
      </c>
      <c r="G263" t="s">
        <v>61</v>
      </c>
      <c r="H263" t="s">
        <v>62</v>
      </c>
    </row>
    <row r="264" spans="1:8" hidden="1">
      <c r="A264" s="2">
        <v>612</v>
      </c>
      <c r="B264" s="2" t="s">
        <v>4107</v>
      </c>
      <c r="C264" s="2" t="s">
        <v>4108</v>
      </c>
      <c r="D264" s="2" t="s">
        <v>3230</v>
      </c>
      <c r="E264" s="2" t="s">
        <v>4742</v>
      </c>
      <c r="F264" t="s">
        <v>4822</v>
      </c>
      <c r="G264" s="2" t="s">
        <v>3201</v>
      </c>
      <c r="H264" s="2" t="s">
        <v>3202</v>
      </c>
    </row>
    <row r="265" spans="1:8" hidden="1">
      <c r="A265">
        <v>133</v>
      </c>
      <c r="B265" t="s">
        <v>454</v>
      </c>
      <c r="C265" s="2" t="s">
        <v>455</v>
      </c>
      <c r="D265" t="s">
        <v>13</v>
      </c>
      <c r="E265" s="2" t="s">
        <v>456</v>
      </c>
      <c r="F265" s="2" t="s">
        <v>3214</v>
      </c>
      <c r="G265" t="s">
        <v>19</v>
      </c>
      <c r="H265" t="s">
        <v>20</v>
      </c>
    </row>
    <row r="266" spans="1:8">
      <c r="A266" s="2">
        <v>614</v>
      </c>
      <c r="B266" s="2" t="s">
        <v>4109</v>
      </c>
      <c r="C266" s="2" t="s">
        <v>4110</v>
      </c>
      <c r="D266" s="2" t="s">
        <v>3720</v>
      </c>
      <c r="G266" s="2" t="s">
        <v>3201</v>
      </c>
      <c r="H266" s="2" t="s">
        <v>3202</v>
      </c>
    </row>
    <row r="267" spans="1:8" hidden="1">
      <c r="A267">
        <v>1169</v>
      </c>
      <c r="B267" t="s">
        <v>457</v>
      </c>
      <c r="C267" s="2" t="s">
        <v>458</v>
      </c>
      <c r="D267" t="s">
        <v>5</v>
      </c>
      <c r="F267" s="2" t="s">
        <v>459</v>
      </c>
      <c r="G267" t="s">
        <v>61</v>
      </c>
      <c r="H267" t="s">
        <v>62</v>
      </c>
    </row>
    <row r="268" spans="1:8" ht="62.5" hidden="1">
      <c r="A268" s="2">
        <v>619</v>
      </c>
      <c r="B268" s="2" t="s">
        <v>4111</v>
      </c>
      <c r="C268" s="2" t="s">
        <v>4743</v>
      </c>
      <c r="D268" s="2" t="s">
        <v>3194</v>
      </c>
      <c r="F268" s="2" t="s">
        <v>4744</v>
      </c>
      <c r="G268" s="2" t="s">
        <v>3201</v>
      </c>
      <c r="H268" s="2" t="s">
        <v>3202</v>
      </c>
    </row>
    <row r="269" spans="1:8" ht="37.5" hidden="1">
      <c r="A269">
        <v>134</v>
      </c>
      <c r="B269" t="s">
        <v>460</v>
      </c>
      <c r="C269" s="2" t="s">
        <v>461</v>
      </c>
      <c r="D269" t="s">
        <v>13</v>
      </c>
      <c r="E269" s="2" t="s">
        <v>462</v>
      </c>
      <c r="F269" s="2" t="s">
        <v>463</v>
      </c>
      <c r="G269" t="s">
        <v>150</v>
      </c>
      <c r="H269" t="s">
        <v>3</v>
      </c>
    </row>
    <row r="270" spans="1:8" ht="25" hidden="1">
      <c r="A270">
        <v>835</v>
      </c>
      <c r="B270" t="s">
        <v>464</v>
      </c>
      <c r="C270" s="2" t="s">
        <v>465</v>
      </c>
      <c r="D270" t="s">
        <v>22</v>
      </c>
      <c r="E270" s="2" t="s">
        <v>4232</v>
      </c>
      <c r="F270" s="2" t="s">
        <v>466</v>
      </c>
      <c r="G270" t="s">
        <v>19</v>
      </c>
      <c r="H270" t="s">
        <v>20</v>
      </c>
    </row>
    <row r="271" spans="1:8" ht="75" hidden="1">
      <c r="A271" s="2">
        <v>625</v>
      </c>
      <c r="B271" s="2" t="s">
        <v>4112</v>
      </c>
      <c r="C271" s="2" t="s">
        <v>4754</v>
      </c>
      <c r="D271" s="2" t="s">
        <v>3230</v>
      </c>
      <c r="E271" s="2" t="s">
        <v>4753</v>
      </c>
      <c r="F271" t="s">
        <v>4755</v>
      </c>
      <c r="G271" s="2" t="s">
        <v>3201</v>
      </c>
      <c r="H271" s="2" t="s">
        <v>3202</v>
      </c>
    </row>
    <row r="272" spans="1:8" hidden="1">
      <c r="A272" s="2">
        <v>629</v>
      </c>
      <c r="B272" s="2" t="s">
        <v>4113</v>
      </c>
      <c r="C272" s="2" t="s">
        <v>4114</v>
      </c>
      <c r="D272" s="2" t="s">
        <v>3720</v>
      </c>
      <c r="E272" t="s">
        <v>4756</v>
      </c>
      <c r="F272" t="s">
        <v>4757</v>
      </c>
      <c r="G272" s="2" t="s">
        <v>3201</v>
      </c>
      <c r="H272" s="2" t="s">
        <v>3202</v>
      </c>
    </row>
    <row r="273" spans="1:8" hidden="1">
      <c r="A273">
        <v>1180</v>
      </c>
      <c r="B273" t="s">
        <v>467</v>
      </c>
      <c r="C273" s="2" t="s">
        <v>468</v>
      </c>
      <c r="D273" t="s">
        <v>5</v>
      </c>
      <c r="F273" s="2" t="s">
        <v>469</v>
      </c>
      <c r="G273" t="s">
        <v>61</v>
      </c>
      <c r="H273" t="s">
        <v>62</v>
      </c>
    </row>
    <row r="274" spans="1:8" hidden="1">
      <c r="A274" s="2">
        <v>638</v>
      </c>
      <c r="B274" s="2" t="s">
        <v>4115</v>
      </c>
      <c r="C274" s="2" t="s">
        <v>4116</v>
      </c>
      <c r="D274" s="2" t="s">
        <v>3194</v>
      </c>
      <c r="E274" t="s">
        <v>4758</v>
      </c>
      <c r="F274" t="s">
        <v>4759</v>
      </c>
      <c r="G274" s="2" t="s">
        <v>3201</v>
      </c>
      <c r="H274" s="2" t="s">
        <v>3202</v>
      </c>
    </row>
    <row r="275" spans="1:8" hidden="1">
      <c r="A275">
        <v>1170</v>
      </c>
      <c r="B275" t="s">
        <v>470</v>
      </c>
      <c r="C275" s="2" t="s">
        <v>4545</v>
      </c>
      <c r="D275" t="s">
        <v>5</v>
      </c>
      <c r="F275" s="2" t="s">
        <v>471</v>
      </c>
      <c r="G275" t="s">
        <v>61</v>
      </c>
      <c r="H275" t="s">
        <v>62</v>
      </c>
    </row>
    <row r="276" spans="1:8" ht="25" hidden="1">
      <c r="A276" s="2">
        <v>650</v>
      </c>
      <c r="B276" s="2" t="s">
        <v>4117</v>
      </c>
      <c r="C276" s="2" t="s">
        <v>4118</v>
      </c>
      <c r="D276" s="2" t="s">
        <v>3720</v>
      </c>
      <c r="E276" s="2" t="s">
        <v>4760</v>
      </c>
      <c r="F276" t="s">
        <v>4761</v>
      </c>
      <c r="G276" s="2" t="s">
        <v>3201</v>
      </c>
      <c r="H276" s="2" t="s">
        <v>3202</v>
      </c>
    </row>
    <row r="277" spans="1:8" ht="37.5" hidden="1">
      <c r="A277">
        <v>137</v>
      </c>
      <c r="B277" t="s">
        <v>472</v>
      </c>
      <c r="C277" s="2" t="s">
        <v>473</v>
      </c>
      <c r="D277" t="s">
        <v>17</v>
      </c>
      <c r="E277" s="2" t="s">
        <v>474</v>
      </c>
      <c r="F277" s="2" t="s">
        <v>475</v>
      </c>
      <c r="G277" t="s">
        <v>19</v>
      </c>
      <c r="H277" t="s">
        <v>20</v>
      </c>
    </row>
    <row r="278" spans="1:8" ht="37.5" hidden="1">
      <c r="A278" s="2">
        <v>1463</v>
      </c>
      <c r="B278" s="2" t="s">
        <v>2887</v>
      </c>
      <c r="C278" s="2" t="s">
        <v>3012</v>
      </c>
      <c r="D278" s="2" t="s">
        <v>13</v>
      </c>
      <c r="F278" s="2" t="s">
        <v>3013</v>
      </c>
      <c r="G278" s="2" t="s">
        <v>2733</v>
      </c>
      <c r="H278" s="2" t="s">
        <v>2734</v>
      </c>
    </row>
    <row r="279" spans="1:8" ht="100" hidden="1">
      <c r="A279">
        <v>1185</v>
      </c>
      <c r="B279" t="s">
        <v>476</v>
      </c>
      <c r="C279" s="2" t="s">
        <v>4749</v>
      </c>
      <c r="D279" t="s">
        <v>5</v>
      </c>
      <c r="F279" s="2" t="s">
        <v>4748</v>
      </c>
      <c r="G279" t="s">
        <v>61</v>
      </c>
      <c r="H279" t="s">
        <v>62</v>
      </c>
    </row>
    <row r="280" spans="1:8" ht="25" hidden="1">
      <c r="A280" s="2">
        <v>661</v>
      </c>
      <c r="B280" s="2" t="s">
        <v>4119</v>
      </c>
      <c r="C280" s="2" t="s">
        <v>4120</v>
      </c>
      <c r="D280" s="2" t="s">
        <v>3720</v>
      </c>
      <c r="E280" s="2" t="s">
        <v>4762</v>
      </c>
      <c r="F280" t="s">
        <v>4763</v>
      </c>
      <c r="G280" s="2" t="s">
        <v>3201</v>
      </c>
      <c r="H280" s="2" t="s">
        <v>3202</v>
      </c>
    </row>
    <row r="281" spans="1:8" ht="25" hidden="1">
      <c r="A281">
        <v>944</v>
      </c>
      <c r="B281" t="s">
        <v>477</v>
      </c>
      <c r="C281" s="2" t="s">
        <v>478</v>
      </c>
      <c r="D281" t="s">
        <v>13</v>
      </c>
      <c r="E281" s="2" t="s">
        <v>4233</v>
      </c>
      <c r="F281" s="2" t="s">
        <v>479</v>
      </c>
      <c r="G281" t="s">
        <v>19</v>
      </c>
      <c r="H281" t="s">
        <v>20</v>
      </c>
    </row>
    <row r="282" spans="1:8" hidden="1">
      <c r="A282" s="2">
        <v>666</v>
      </c>
      <c r="B282" s="2" t="s">
        <v>4121</v>
      </c>
      <c r="C282" s="2" t="s">
        <v>4122</v>
      </c>
      <c r="D282" s="2" t="s">
        <v>3720</v>
      </c>
      <c r="F282" t="s">
        <v>4764</v>
      </c>
      <c r="G282" s="2" t="s">
        <v>3201</v>
      </c>
      <c r="H282" s="2" t="s">
        <v>3202</v>
      </c>
    </row>
    <row r="283" spans="1:8" hidden="1">
      <c r="A283" s="2">
        <v>673</v>
      </c>
      <c r="B283" s="2" t="s">
        <v>4123</v>
      </c>
      <c r="C283" s="2" t="s">
        <v>4124</v>
      </c>
      <c r="D283" s="2" t="s">
        <v>3230</v>
      </c>
      <c r="E283" s="2" t="s">
        <v>4765</v>
      </c>
      <c r="F283" t="s">
        <v>4766</v>
      </c>
      <c r="G283" s="2" t="s">
        <v>3201</v>
      </c>
      <c r="H283" s="2" t="s">
        <v>3202</v>
      </c>
    </row>
    <row r="284" spans="1:8" ht="50" hidden="1">
      <c r="A284">
        <v>945</v>
      </c>
      <c r="B284" t="s">
        <v>480</v>
      </c>
      <c r="C284" s="2" t="s">
        <v>481</v>
      </c>
      <c r="D284" t="s">
        <v>13</v>
      </c>
      <c r="E284" s="2" t="s">
        <v>4234</v>
      </c>
      <c r="F284" s="2" t="s">
        <v>482</v>
      </c>
      <c r="G284" t="s">
        <v>31</v>
      </c>
      <c r="H284" t="s">
        <v>15</v>
      </c>
    </row>
    <row r="285" spans="1:8" ht="62.5" hidden="1">
      <c r="A285" s="2">
        <v>679</v>
      </c>
      <c r="B285" s="2" t="s">
        <v>4125</v>
      </c>
      <c r="C285" s="2" t="s">
        <v>4126</v>
      </c>
      <c r="D285" s="2" t="s">
        <v>3194</v>
      </c>
      <c r="E285" s="2" t="s">
        <v>4774</v>
      </c>
      <c r="F285" s="2" t="s">
        <v>4776</v>
      </c>
      <c r="G285" s="2" t="s">
        <v>3201</v>
      </c>
      <c r="H285" s="2" t="s">
        <v>3202</v>
      </c>
    </row>
    <row r="286" spans="1:8" hidden="1">
      <c r="A286">
        <v>1186</v>
      </c>
      <c r="B286" t="s">
        <v>483</v>
      </c>
      <c r="C286" s="2" t="s">
        <v>484</v>
      </c>
      <c r="D286" t="s">
        <v>5</v>
      </c>
      <c r="F286" s="2" t="s">
        <v>485</v>
      </c>
      <c r="G286" t="s">
        <v>61</v>
      </c>
      <c r="H286" t="s">
        <v>62</v>
      </c>
    </row>
    <row r="287" spans="1:8" ht="25" hidden="1">
      <c r="A287">
        <v>141</v>
      </c>
      <c r="B287" t="s">
        <v>486</v>
      </c>
      <c r="C287" s="2" t="s">
        <v>487</v>
      </c>
      <c r="D287" t="s">
        <v>22</v>
      </c>
      <c r="E287" s="2" t="s">
        <v>488</v>
      </c>
      <c r="F287" s="2" t="s">
        <v>489</v>
      </c>
      <c r="G287" t="s">
        <v>19</v>
      </c>
      <c r="H287" t="s">
        <v>20</v>
      </c>
    </row>
    <row r="288" spans="1:8">
      <c r="A288" s="2">
        <v>681</v>
      </c>
      <c r="B288" s="2" t="s">
        <v>4127</v>
      </c>
      <c r="C288" s="2" t="s">
        <v>4128</v>
      </c>
      <c r="D288" s="2" t="s">
        <v>3194</v>
      </c>
      <c r="G288" s="2" t="s">
        <v>3201</v>
      </c>
      <c r="H288" s="2" t="s">
        <v>3202</v>
      </c>
    </row>
    <row r="289" spans="1:8" ht="38" hidden="1">
      <c r="A289" s="2">
        <v>694</v>
      </c>
      <c r="B289" s="2" t="s">
        <v>4129</v>
      </c>
      <c r="C289" s="2" t="s">
        <v>4130</v>
      </c>
      <c r="D289" s="2" t="s">
        <v>3720</v>
      </c>
      <c r="E289" s="8" t="s">
        <v>4773</v>
      </c>
      <c r="F289" s="2" t="s">
        <v>4772</v>
      </c>
      <c r="G289" s="2" t="s">
        <v>3201</v>
      </c>
      <c r="H289" s="2" t="s">
        <v>3202</v>
      </c>
    </row>
    <row r="290" spans="1:8" ht="50" hidden="1">
      <c r="A290">
        <v>142</v>
      </c>
      <c r="B290" t="s">
        <v>490</v>
      </c>
      <c r="C290" s="2" t="s">
        <v>491</v>
      </c>
      <c r="D290" t="s">
        <v>17</v>
      </c>
      <c r="E290" s="2" t="s">
        <v>492</v>
      </c>
      <c r="F290" s="2" t="s">
        <v>493</v>
      </c>
      <c r="G290" t="s">
        <v>19</v>
      </c>
      <c r="H290" t="s">
        <v>20</v>
      </c>
    </row>
    <row r="291" spans="1:8" hidden="1">
      <c r="A291">
        <v>1173</v>
      </c>
      <c r="B291" t="s">
        <v>494</v>
      </c>
      <c r="C291" s="2" t="s">
        <v>495</v>
      </c>
      <c r="D291" t="s">
        <v>5</v>
      </c>
      <c r="F291" s="2" t="s">
        <v>496</v>
      </c>
      <c r="G291" t="s">
        <v>61</v>
      </c>
      <c r="H291" t="s">
        <v>62</v>
      </c>
    </row>
    <row r="292" spans="1:8" hidden="1">
      <c r="A292">
        <v>1187</v>
      </c>
      <c r="B292" t="s">
        <v>497</v>
      </c>
      <c r="C292" s="2" t="s">
        <v>498</v>
      </c>
      <c r="D292" t="s">
        <v>5</v>
      </c>
      <c r="F292" s="2" t="s">
        <v>499</v>
      </c>
      <c r="G292" t="s">
        <v>61</v>
      </c>
      <c r="H292" t="s">
        <v>62</v>
      </c>
    </row>
    <row r="293" spans="1:8" ht="50" hidden="1">
      <c r="A293" s="2">
        <v>698</v>
      </c>
      <c r="B293" s="2" t="s">
        <v>4131</v>
      </c>
      <c r="C293" s="2" t="s">
        <v>4132</v>
      </c>
      <c r="D293" s="2" t="s">
        <v>3230</v>
      </c>
      <c r="E293" t="s">
        <v>4771</v>
      </c>
      <c r="F293" s="2" t="s">
        <v>4770</v>
      </c>
      <c r="G293" s="2" t="s">
        <v>3201</v>
      </c>
      <c r="H293" s="2" t="s">
        <v>3202</v>
      </c>
    </row>
    <row r="294" spans="1:8" ht="37.5" hidden="1">
      <c r="A294" s="2">
        <v>700</v>
      </c>
      <c r="B294" s="2" t="s">
        <v>4133</v>
      </c>
      <c r="C294" s="2" t="s">
        <v>4134</v>
      </c>
      <c r="D294" s="2" t="s">
        <v>3720</v>
      </c>
      <c r="E294" s="2" t="s">
        <v>4769</v>
      </c>
      <c r="F294" s="2" t="s">
        <v>4855</v>
      </c>
      <c r="G294" s="2" t="s">
        <v>3201</v>
      </c>
      <c r="H294" s="2" t="s">
        <v>3202</v>
      </c>
    </row>
    <row r="295" spans="1:8" hidden="1">
      <c r="A295">
        <v>1188</v>
      </c>
      <c r="B295" t="s">
        <v>500</v>
      </c>
      <c r="C295" s="2" t="s">
        <v>501</v>
      </c>
      <c r="D295" t="s">
        <v>5</v>
      </c>
      <c r="F295" s="2" t="s">
        <v>502</v>
      </c>
      <c r="G295" t="s">
        <v>61</v>
      </c>
      <c r="H295" t="s">
        <v>62</v>
      </c>
    </row>
    <row r="296" spans="1:8" ht="50" hidden="1">
      <c r="A296">
        <v>836</v>
      </c>
      <c r="B296" t="s">
        <v>503</v>
      </c>
      <c r="C296" s="2" t="s">
        <v>3305</v>
      </c>
      <c r="D296" t="s">
        <v>13</v>
      </c>
      <c r="E296" s="2" t="s">
        <v>4235</v>
      </c>
      <c r="F296" s="2" t="s">
        <v>4677</v>
      </c>
      <c r="G296" t="s">
        <v>14</v>
      </c>
      <c r="H296" t="s">
        <v>15</v>
      </c>
    </row>
    <row r="297" spans="1:8" ht="37.5" hidden="1">
      <c r="A297">
        <v>143</v>
      </c>
      <c r="B297" t="s">
        <v>504</v>
      </c>
      <c r="C297" s="2" t="s">
        <v>505</v>
      </c>
      <c r="D297" t="s">
        <v>13</v>
      </c>
      <c r="E297" s="2" t="s">
        <v>506</v>
      </c>
      <c r="F297" s="2" t="s">
        <v>507</v>
      </c>
      <c r="G297" t="s">
        <v>19</v>
      </c>
      <c r="H297" t="s">
        <v>20</v>
      </c>
    </row>
    <row r="298" spans="1:8" ht="37.5" hidden="1">
      <c r="A298">
        <v>144</v>
      </c>
      <c r="B298" t="s">
        <v>508</v>
      </c>
      <c r="C298" s="2" t="s">
        <v>509</v>
      </c>
      <c r="D298" t="s">
        <v>13</v>
      </c>
      <c r="E298" s="2" t="s">
        <v>510</v>
      </c>
      <c r="F298" s="2" t="s">
        <v>3252</v>
      </c>
      <c r="G298" t="s">
        <v>19</v>
      </c>
      <c r="H298" t="s">
        <v>20</v>
      </c>
    </row>
    <row r="299" spans="1:8" ht="62.5" hidden="1">
      <c r="A299">
        <v>146</v>
      </c>
      <c r="B299" t="s">
        <v>511</v>
      </c>
      <c r="C299" s="2" t="s">
        <v>512</v>
      </c>
      <c r="D299" t="s">
        <v>13</v>
      </c>
      <c r="E299" s="2" t="s">
        <v>513</v>
      </c>
      <c r="F299" s="2" t="s">
        <v>514</v>
      </c>
      <c r="G299" t="s">
        <v>515</v>
      </c>
      <c r="H299" t="s">
        <v>3</v>
      </c>
    </row>
    <row r="300" spans="1:8" hidden="1">
      <c r="A300">
        <v>1174</v>
      </c>
      <c r="B300" t="s">
        <v>516</v>
      </c>
      <c r="C300" s="2" t="s">
        <v>517</v>
      </c>
      <c r="D300" t="s">
        <v>5</v>
      </c>
      <c r="F300" s="2" t="s">
        <v>518</v>
      </c>
      <c r="G300" t="s">
        <v>61</v>
      </c>
      <c r="H300" t="s">
        <v>62</v>
      </c>
    </row>
    <row r="301" spans="1:8" hidden="1">
      <c r="A301">
        <v>1175</v>
      </c>
      <c r="B301" t="s">
        <v>519</v>
      </c>
      <c r="C301" s="2" t="s">
        <v>520</v>
      </c>
      <c r="D301" t="s">
        <v>5</v>
      </c>
      <c r="F301" s="2" t="s">
        <v>521</v>
      </c>
      <c r="G301" t="s">
        <v>61</v>
      </c>
      <c r="H301" t="s">
        <v>62</v>
      </c>
    </row>
    <row r="302" spans="1:8" ht="37.5" hidden="1">
      <c r="A302">
        <v>147</v>
      </c>
      <c r="B302" t="s">
        <v>522</v>
      </c>
      <c r="C302" s="2" t="s">
        <v>523</v>
      </c>
      <c r="D302" t="s">
        <v>22</v>
      </c>
      <c r="E302" s="2" t="s">
        <v>4236</v>
      </c>
      <c r="F302" s="2" t="s">
        <v>524</v>
      </c>
      <c r="G302" t="s">
        <v>29</v>
      </c>
      <c r="H302" t="s">
        <v>15</v>
      </c>
    </row>
    <row r="303" spans="1:8" ht="37.5" hidden="1">
      <c r="A303">
        <v>148</v>
      </c>
      <c r="B303" t="s">
        <v>525</v>
      </c>
      <c r="C303" s="2" t="s">
        <v>526</v>
      </c>
      <c r="D303" t="s">
        <v>22</v>
      </c>
      <c r="E303" s="2" t="s">
        <v>527</v>
      </c>
      <c r="F303" s="2" t="s">
        <v>528</v>
      </c>
      <c r="G303" t="s">
        <v>19</v>
      </c>
      <c r="H303" t="s">
        <v>20</v>
      </c>
    </row>
    <row r="304" spans="1:8" hidden="1">
      <c r="A304">
        <v>1189</v>
      </c>
      <c r="B304" t="s">
        <v>529</v>
      </c>
      <c r="C304" s="2" t="s">
        <v>530</v>
      </c>
      <c r="D304" t="s">
        <v>5</v>
      </c>
      <c r="F304" s="2" t="s">
        <v>531</v>
      </c>
      <c r="G304" t="s">
        <v>61</v>
      </c>
      <c r="H304" t="s">
        <v>62</v>
      </c>
    </row>
    <row r="305" spans="1:8" hidden="1">
      <c r="A305">
        <v>149</v>
      </c>
      <c r="B305" t="s">
        <v>3039</v>
      </c>
      <c r="C305" s="2" t="s">
        <v>532</v>
      </c>
      <c r="D305" t="s">
        <v>0</v>
      </c>
      <c r="F305" s="2" t="s">
        <v>533</v>
      </c>
      <c r="G305" t="s">
        <v>2</v>
      </c>
      <c r="H305" t="s">
        <v>3</v>
      </c>
    </row>
    <row r="306" spans="1:8" ht="87.5" hidden="1">
      <c r="A306">
        <v>150</v>
      </c>
      <c r="B306" t="s">
        <v>534</v>
      </c>
      <c r="C306" s="2" t="s">
        <v>535</v>
      </c>
      <c r="D306" t="s">
        <v>5</v>
      </c>
      <c r="F306" s="2" t="s">
        <v>536</v>
      </c>
      <c r="G306" t="s">
        <v>8</v>
      </c>
      <c r="H306" t="s">
        <v>3</v>
      </c>
    </row>
    <row r="307" spans="1:8" ht="137.5" hidden="1">
      <c r="A307">
        <v>1380</v>
      </c>
      <c r="B307" t="s">
        <v>537</v>
      </c>
      <c r="C307" s="2" t="s">
        <v>3304</v>
      </c>
      <c r="D307" t="s">
        <v>538</v>
      </c>
      <c r="E307" s="2" t="s">
        <v>539</v>
      </c>
      <c r="F307" s="2" t="s">
        <v>540</v>
      </c>
      <c r="G307" t="s">
        <v>61</v>
      </c>
      <c r="H307" t="s">
        <v>62</v>
      </c>
    </row>
    <row r="308" spans="1:8" ht="50" hidden="1">
      <c r="A308">
        <v>837</v>
      </c>
      <c r="B308" t="s">
        <v>541</v>
      </c>
      <c r="C308" s="2" t="s">
        <v>542</v>
      </c>
      <c r="D308" t="s">
        <v>22</v>
      </c>
      <c r="E308" s="2" t="s">
        <v>4237</v>
      </c>
      <c r="F308" s="2" t="s">
        <v>4678</v>
      </c>
      <c r="G308" t="s">
        <v>14</v>
      </c>
      <c r="H308" t="s">
        <v>15</v>
      </c>
    </row>
    <row r="309" spans="1:8" hidden="1">
      <c r="A309">
        <v>1073</v>
      </c>
      <c r="B309" t="s">
        <v>4911</v>
      </c>
      <c r="C309" s="2" t="s">
        <v>543</v>
      </c>
      <c r="D309" t="s">
        <v>5</v>
      </c>
      <c r="F309" s="2" t="s">
        <v>544</v>
      </c>
      <c r="G309" t="s">
        <v>8</v>
      </c>
      <c r="H309" t="s">
        <v>343</v>
      </c>
    </row>
    <row r="310" spans="1:8" ht="25" hidden="1">
      <c r="A310">
        <v>1177</v>
      </c>
      <c r="B310" t="s">
        <v>545</v>
      </c>
      <c r="C310" s="2" t="s">
        <v>546</v>
      </c>
      <c r="D310" t="s">
        <v>5</v>
      </c>
      <c r="E310" s="2" t="s">
        <v>547</v>
      </c>
      <c r="F310" s="2" t="s">
        <v>548</v>
      </c>
      <c r="G310" t="s">
        <v>61</v>
      </c>
      <c r="H310" t="s">
        <v>62</v>
      </c>
    </row>
    <row r="311" spans="1:8" ht="37.5" hidden="1">
      <c r="A311">
        <v>946</v>
      </c>
      <c r="B311" t="s">
        <v>549</v>
      </c>
      <c r="C311" s="2" t="s">
        <v>550</v>
      </c>
      <c r="D311" t="s">
        <v>13</v>
      </c>
      <c r="E311" s="2" t="s">
        <v>551</v>
      </c>
      <c r="F311" s="2" t="s">
        <v>552</v>
      </c>
      <c r="G311" t="s">
        <v>31</v>
      </c>
      <c r="H311" t="s">
        <v>15</v>
      </c>
    </row>
    <row r="312" spans="1:8" ht="25" hidden="1">
      <c r="A312">
        <v>838</v>
      </c>
      <c r="B312" t="s">
        <v>553</v>
      </c>
      <c r="C312" s="2" t="s">
        <v>554</v>
      </c>
      <c r="D312" t="s">
        <v>17</v>
      </c>
      <c r="E312" s="2" t="s">
        <v>4238</v>
      </c>
      <c r="F312" s="2" t="s">
        <v>4679</v>
      </c>
      <c r="G312" t="s">
        <v>14</v>
      </c>
      <c r="H312" t="s">
        <v>15</v>
      </c>
    </row>
    <row r="313" spans="1:8" ht="37.5" hidden="1">
      <c r="A313">
        <v>153</v>
      </c>
      <c r="B313" t="s">
        <v>555</v>
      </c>
      <c r="C313" s="2" t="s">
        <v>2979</v>
      </c>
      <c r="D313" t="s">
        <v>13</v>
      </c>
      <c r="E313" s="2" t="s">
        <v>4239</v>
      </c>
      <c r="F313" s="2" t="s">
        <v>556</v>
      </c>
      <c r="G313" t="s">
        <v>29</v>
      </c>
      <c r="H313" t="s">
        <v>15</v>
      </c>
    </row>
    <row r="314" spans="1:8" ht="50" hidden="1">
      <c r="A314">
        <v>839</v>
      </c>
      <c r="B314" t="s">
        <v>557</v>
      </c>
      <c r="C314" s="2" t="s">
        <v>558</v>
      </c>
      <c r="D314" t="s">
        <v>13</v>
      </c>
      <c r="E314" s="2" t="s">
        <v>559</v>
      </c>
      <c r="F314" s="2" t="s">
        <v>560</v>
      </c>
      <c r="G314" t="s">
        <v>14</v>
      </c>
      <c r="H314" t="s">
        <v>15</v>
      </c>
    </row>
    <row r="315" spans="1:8" ht="62.5" hidden="1">
      <c r="A315">
        <v>1043</v>
      </c>
      <c r="B315" t="s">
        <v>561</v>
      </c>
      <c r="C315" s="2" t="s">
        <v>562</v>
      </c>
      <c r="D315" t="s">
        <v>5</v>
      </c>
      <c r="F315" s="2" t="s">
        <v>4569</v>
      </c>
      <c r="G315" t="s">
        <v>52</v>
      </c>
      <c r="H315" t="s">
        <v>53</v>
      </c>
    </row>
    <row r="316" spans="1:8" ht="37.5" hidden="1">
      <c r="A316">
        <v>154</v>
      </c>
      <c r="B316" t="s">
        <v>563</v>
      </c>
      <c r="C316" s="2" t="s">
        <v>2980</v>
      </c>
      <c r="D316" t="s">
        <v>22</v>
      </c>
      <c r="E316" s="2" t="s">
        <v>564</v>
      </c>
      <c r="F316" s="2" t="s">
        <v>565</v>
      </c>
      <c r="G316" t="s">
        <v>19</v>
      </c>
      <c r="H316" t="s">
        <v>20</v>
      </c>
    </row>
    <row r="317" spans="1:8" ht="87.5" hidden="1">
      <c r="A317">
        <v>1044</v>
      </c>
      <c r="B317" t="s">
        <v>566</v>
      </c>
      <c r="C317" s="2" t="s">
        <v>567</v>
      </c>
      <c r="D317" t="s">
        <v>5</v>
      </c>
      <c r="F317" s="2" t="s">
        <v>4570</v>
      </c>
      <c r="G317" t="s">
        <v>52</v>
      </c>
      <c r="H317" t="s">
        <v>53</v>
      </c>
    </row>
    <row r="318" spans="1:8" ht="37.5" hidden="1">
      <c r="A318">
        <v>155</v>
      </c>
      <c r="B318" t="s">
        <v>568</v>
      </c>
      <c r="C318" s="2" t="s">
        <v>2782</v>
      </c>
      <c r="D318" t="s">
        <v>22</v>
      </c>
      <c r="E318" s="2" t="s">
        <v>3278</v>
      </c>
      <c r="F318" s="2" t="s">
        <v>569</v>
      </c>
      <c r="G318" t="s">
        <v>19</v>
      </c>
      <c r="H318" t="s">
        <v>20</v>
      </c>
    </row>
    <row r="319" spans="1:8" ht="25" hidden="1">
      <c r="A319">
        <v>157</v>
      </c>
      <c r="B319" t="s">
        <v>570</v>
      </c>
      <c r="C319" s="2" t="s">
        <v>571</v>
      </c>
      <c r="D319" t="s">
        <v>22</v>
      </c>
      <c r="E319" s="2" t="s">
        <v>572</v>
      </c>
      <c r="F319" s="2" t="s">
        <v>3303</v>
      </c>
      <c r="G319" t="s">
        <v>19</v>
      </c>
      <c r="H319" t="s">
        <v>20</v>
      </c>
    </row>
    <row r="320" spans="1:8" ht="25" hidden="1">
      <c r="A320">
        <v>947</v>
      </c>
      <c r="B320" t="s">
        <v>573</v>
      </c>
      <c r="C320" s="2" t="s">
        <v>2778</v>
      </c>
      <c r="D320" t="s">
        <v>13</v>
      </c>
      <c r="E320" s="2" t="s">
        <v>4240</v>
      </c>
      <c r="F320" s="2" t="s">
        <v>574</v>
      </c>
      <c r="G320" t="s">
        <v>31</v>
      </c>
      <c r="H320" t="s">
        <v>15</v>
      </c>
    </row>
    <row r="321" spans="1:8" ht="37.5" hidden="1">
      <c r="A321">
        <v>158</v>
      </c>
      <c r="B321" t="s">
        <v>575</v>
      </c>
      <c r="C321" s="2" t="s">
        <v>2801</v>
      </c>
      <c r="D321" t="s">
        <v>22</v>
      </c>
      <c r="E321" s="2" t="s">
        <v>576</v>
      </c>
      <c r="F321" s="2" t="s">
        <v>577</v>
      </c>
      <c r="G321" t="s">
        <v>150</v>
      </c>
      <c r="H321" t="s">
        <v>3</v>
      </c>
    </row>
    <row r="322" spans="1:8" ht="50" hidden="1">
      <c r="A322">
        <v>1453</v>
      </c>
      <c r="B322" t="s">
        <v>578</v>
      </c>
      <c r="C322" s="2" t="s">
        <v>579</v>
      </c>
      <c r="D322" t="s">
        <v>22</v>
      </c>
      <c r="E322" s="2" t="s">
        <v>580</v>
      </c>
      <c r="F322" s="2" t="s">
        <v>581</v>
      </c>
      <c r="G322" t="s">
        <v>515</v>
      </c>
      <c r="H322" t="s">
        <v>582</v>
      </c>
    </row>
    <row r="323" spans="1:8" ht="25" hidden="1">
      <c r="A323">
        <v>159</v>
      </c>
      <c r="B323" t="s">
        <v>583</v>
      </c>
      <c r="C323" s="2" t="s">
        <v>584</v>
      </c>
      <c r="D323" t="s">
        <v>22</v>
      </c>
      <c r="E323" s="2" t="s">
        <v>585</v>
      </c>
      <c r="F323" s="2" t="s">
        <v>586</v>
      </c>
      <c r="G323" t="s">
        <v>19</v>
      </c>
      <c r="H323" t="s">
        <v>20</v>
      </c>
    </row>
    <row r="324" spans="1:8" ht="50" hidden="1">
      <c r="A324" s="2">
        <v>1464</v>
      </c>
      <c r="B324" s="2" t="s">
        <v>2888</v>
      </c>
      <c r="C324" s="2" t="s">
        <v>2810</v>
      </c>
      <c r="D324" s="2" t="s">
        <v>22</v>
      </c>
      <c r="E324" s="2" t="s">
        <v>3014</v>
      </c>
      <c r="F324" s="2" t="s">
        <v>3015</v>
      </c>
      <c r="G324" s="2" t="s">
        <v>2793</v>
      </c>
      <c r="H324" s="2" t="s">
        <v>2734</v>
      </c>
    </row>
    <row r="325" spans="1:8" ht="50" hidden="1">
      <c r="A325">
        <v>840</v>
      </c>
      <c r="B325" t="s">
        <v>587</v>
      </c>
      <c r="C325" s="2" t="s">
        <v>588</v>
      </c>
      <c r="D325" t="s">
        <v>17</v>
      </c>
      <c r="E325" s="2" t="s">
        <v>4241</v>
      </c>
      <c r="F325" s="2" t="s">
        <v>4680</v>
      </c>
      <c r="G325" t="s">
        <v>14</v>
      </c>
      <c r="H325" t="s">
        <v>15</v>
      </c>
    </row>
    <row r="326" spans="1:8" ht="62.5" hidden="1">
      <c r="A326">
        <v>161</v>
      </c>
      <c r="B326" t="s">
        <v>589</v>
      </c>
      <c r="C326" s="2" t="s">
        <v>590</v>
      </c>
      <c r="D326" t="s">
        <v>13</v>
      </c>
      <c r="E326" s="2" t="s">
        <v>591</v>
      </c>
      <c r="F326" s="2" t="s">
        <v>592</v>
      </c>
      <c r="G326" t="s">
        <v>150</v>
      </c>
      <c r="H326" t="s">
        <v>3</v>
      </c>
    </row>
    <row r="327" spans="1:8" ht="37.5" hidden="1">
      <c r="A327">
        <v>163</v>
      </c>
      <c r="B327" t="s">
        <v>593</v>
      </c>
      <c r="C327" s="2" t="s">
        <v>594</v>
      </c>
      <c r="D327" t="s">
        <v>17</v>
      </c>
      <c r="E327" s="2" t="s">
        <v>4242</v>
      </c>
      <c r="F327" s="2" t="s">
        <v>595</v>
      </c>
      <c r="G327" t="s">
        <v>19</v>
      </c>
      <c r="H327" t="s">
        <v>20</v>
      </c>
    </row>
    <row r="328" spans="1:8" ht="50" hidden="1">
      <c r="A328">
        <v>164</v>
      </c>
      <c r="B328" t="s">
        <v>596</v>
      </c>
      <c r="C328" s="2" t="s">
        <v>597</v>
      </c>
      <c r="D328" t="s">
        <v>13</v>
      </c>
      <c r="E328" s="2" t="s">
        <v>598</v>
      </c>
      <c r="F328" s="2" t="s">
        <v>599</v>
      </c>
      <c r="G328" t="s">
        <v>19</v>
      </c>
      <c r="H328" t="s">
        <v>20</v>
      </c>
    </row>
    <row r="329" spans="1:8" ht="38.5" hidden="1">
      <c r="A329" s="2">
        <v>1663</v>
      </c>
      <c r="B329" s="5" t="s">
        <v>3208</v>
      </c>
      <c r="C329" t="s">
        <v>3247</v>
      </c>
      <c r="D329" s="6" t="s">
        <v>17</v>
      </c>
      <c r="E329" s="2" t="s">
        <v>3249</v>
      </c>
      <c r="F329" s="2" t="s">
        <v>3248</v>
      </c>
      <c r="G329" s="2" t="s">
        <v>3205</v>
      </c>
      <c r="H329" s="2" t="s">
        <v>3227</v>
      </c>
    </row>
    <row r="330" spans="1:8" ht="26">
      <c r="A330" s="2">
        <v>1670</v>
      </c>
      <c r="B330" s="5" t="s">
        <v>3245</v>
      </c>
      <c r="C330" s="8" t="s">
        <v>3246</v>
      </c>
      <c r="D330" s="6" t="s">
        <v>17</v>
      </c>
      <c r="G330" s="2" t="s">
        <v>3205</v>
      </c>
      <c r="H330" s="2" t="s">
        <v>3227</v>
      </c>
    </row>
    <row r="331" spans="1:8" hidden="1">
      <c r="A331">
        <v>948</v>
      </c>
      <c r="B331" t="s">
        <v>600</v>
      </c>
      <c r="C331" s="2" t="s">
        <v>601</v>
      </c>
      <c r="D331" t="s">
        <v>17</v>
      </c>
      <c r="E331" s="2" t="s">
        <v>4243</v>
      </c>
      <c r="F331" s="2" t="s">
        <v>602</v>
      </c>
      <c r="G331" t="s">
        <v>31</v>
      </c>
      <c r="H331" t="s">
        <v>15</v>
      </c>
    </row>
    <row r="332" spans="1:8" ht="37.5" hidden="1">
      <c r="A332">
        <v>165</v>
      </c>
      <c r="B332" t="s">
        <v>603</v>
      </c>
      <c r="C332" s="2" t="s">
        <v>604</v>
      </c>
      <c r="D332" t="s">
        <v>22</v>
      </c>
      <c r="E332" s="2" t="s">
        <v>605</v>
      </c>
      <c r="F332" s="2" t="s">
        <v>606</v>
      </c>
      <c r="G332" t="s">
        <v>19</v>
      </c>
      <c r="H332" t="s">
        <v>20</v>
      </c>
    </row>
    <row r="333" spans="1:8" hidden="1">
      <c r="A333">
        <v>166</v>
      </c>
      <c r="B333" t="s">
        <v>3040</v>
      </c>
      <c r="C333" s="2" t="s">
        <v>607</v>
      </c>
      <c r="D333" t="s">
        <v>5</v>
      </c>
      <c r="F333" s="2" t="s">
        <v>608</v>
      </c>
      <c r="G333" t="s">
        <v>8</v>
      </c>
      <c r="H333" t="s">
        <v>3</v>
      </c>
    </row>
    <row r="334" spans="1:8" ht="37.5" hidden="1">
      <c r="A334">
        <v>167</v>
      </c>
      <c r="B334" t="s">
        <v>609</v>
      </c>
      <c r="C334" s="2" t="s">
        <v>610</v>
      </c>
      <c r="D334" t="s">
        <v>17</v>
      </c>
      <c r="E334" s="2" t="s">
        <v>611</v>
      </c>
      <c r="F334" s="2" t="s">
        <v>612</v>
      </c>
      <c r="G334" t="s">
        <v>19</v>
      </c>
      <c r="H334" t="s">
        <v>20</v>
      </c>
    </row>
    <row r="335" spans="1:8" ht="25" hidden="1">
      <c r="A335">
        <v>168</v>
      </c>
      <c r="B335" t="s">
        <v>613</v>
      </c>
      <c r="C335" s="2" t="s">
        <v>614</v>
      </c>
      <c r="D335" t="s">
        <v>13</v>
      </c>
      <c r="F335" s="2" t="s">
        <v>615</v>
      </c>
      <c r="G335" t="s">
        <v>19</v>
      </c>
      <c r="H335" t="s">
        <v>20</v>
      </c>
    </row>
    <row r="336" spans="1:8" ht="37.5" hidden="1">
      <c r="A336">
        <v>169</v>
      </c>
      <c r="B336" t="s">
        <v>616</v>
      </c>
      <c r="C336" s="2" t="s">
        <v>617</v>
      </c>
      <c r="D336" t="s">
        <v>17</v>
      </c>
      <c r="E336" s="2" t="s">
        <v>618</v>
      </c>
      <c r="F336" s="2" t="s">
        <v>619</v>
      </c>
      <c r="G336" t="s">
        <v>19</v>
      </c>
      <c r="H336" t="s">
        <v>20</v>
      </c>
    </row>
    <row r="337" spans="1:8" ht="38" hidden="1">
      <c r="A337" s="2">
        <v>1465</v>
      </c>
      <c r="B337" s="2" t="s">
        <v>2889</v>
      </c>
      <c r="C337" s="2" t="s">
        <v>2869</v>
      </c>
      <c r="D337" s="2" t="s">
        <v>13</v>
      </c>
      <c r="E337" s="3" t="s">
        <v>3155</v>
      </c>
      <c r="F337" s="2" t="s">
        <v>3154</v>
      </c>
      <c r="G337" s="2" t="s">
        <v>2849</v>
      </c>
      <c r="H337" s="2" t="s">
        <v>2734</v>
      </c>
    </row>
    <row r="338" spans="1:8" ht="37.5" hidden="1">
      <c r="A338">
        <v>170</v>
      </c>
      <c r="B338" t="s">
        <v>620</v>
      </c>
      <c r="C338" s="2" t="s">
        <v>621</v>
      </c>
      <c r="D338" t="s">
        <v>22</v>
      </c>
      <c r="E338" s="2" t="s">
        <v>622</v>
      </c>
      <c r="F338" s="2" t="s">
        <v>623</v>
      </c>
      <c r="G338" t="s">
        <v>19</v>
      </c>
      <c r="H338" t="s">
        <v>20</v>
      </c>
    </row>
    <row r="339" spans="1:8" hidden="1">
      <c r="A339">
        <v>1382</v>
      </c>
      <c r="B339" t="s">
        <v>624</v>
      </c>
      <c r="C339" s="2" t="s">
        <v>625</v>
      </c>
      <c r="D339" t="s">
        <v>538</v>
      </c>
      <c r="F339" s="2" t="s">
        <v>626</v>
      </c>
      <c r="G339" t="s">
        <v>61</v>
      </c>
      <c r="H339" t="s">
        <v>62</v>
      </c>
    </row>
    <row r="340" spans="1:8" ht="37.5" hidden="1">
      <c r="A340">
        <v>841</v>
      </c>
      <c r="B340" t="s">
        <v>627</v>
      </c>
      <c r="C340" s="2" t="s">
        <v>2789</v>
      </c>
      <c r="D340" t="s">
        <v>22</v>
      </c>
      <c r="E340" s="2" t="s">
        <v>4244</v>
      </c>
      <c r="F340" s="2" t="s">
        <v>628</v>
      </c>
      <c r="G340" t="s">
        <v>19</v>
      </c>
      <c r="H340" t="s">
        <v>20</v>
      </c>
    </row>
    <row r="341" spans="1:8" ht="25" hidden="1">
      <c r="A341" s="2">
        <v>1466</v>
      </c>
      <c r="B341" s="2" t="s">
        <v>2890</v>
      </c>
      <c r="C341" s="2" t="s">
        <v>2766</v>
      </c>
      <c r="D341" s="2" t="s">
        <v>13</v>
      </c>
      <c r="E341" s="2" t="s">
        <v>731</v>
      </c>
      <c r="F341" s="2" t="s">
        <v>3153</v>
      </c>
      <c r="G341" s="2" t="s">
        <v>2733</v>
      </c>
      <c r="H341" s="2" t="s">
        <v>2734</v>
      </c>
    </row>
    <row r="342" spans="1:8" ht="25" hidden="1">
      <c r="A342">
        <v>172</v>
      </c>
      <c r="B342" t="s">
        <v>629</v>
      </c>
      <c r="C342" s="2" t="s">
        <v>630</v>
      </c>
      <c r="D342" t="s">
        <v>22</v>
      </c>
      <c r="E342" s="2" t="s">
        <v>631</v>
      </c>
      <c r="F342" s="2" t="s">
        <v>632</v>
      </c>
      <c r="G342" t="s">
        <v>19</v>
      </c>
      <c r="H342" t="s">
        <v>20</v>
      </c>
    </row>
    <row r="343" spans="1:8" ht="25" hidden="1">
      <c r="A343">
        <v>173</v>
      </c>
      <c r="B343" t="s">
        <v>633</v>
      </c>
      <c r="C343" s="2" t="s">
        <v>634</v>
      </c>
      <c r="D343" t="s">
        <v>22</v>
      </c>
      <c r="E343" s="2" t="s">
        <v>635</v>
      </c>
      <c r="F343" s="2" t="s">
        <v>636</v>
      </c>
      <c r="G343" t="s">
        <v>19</v>
      </c>
      <c r="H343" t="s">
        <v>20</v>
      </c>
    </row>
    <row r="344" spans="1:8" ht="25" hidden="1">
      <c r="A344">
        <v>174</v>
      </c>
      <c r="B344" t="s">
        <v>637</v>
      </c>
      <c r="C344" s="2" t="s">
        <v>638</v>
      </c>
      <c r="D344" t="s">
        <v>22</v>
      </c>
      <c r="F344" s="2" t="s">
        <v>639</v>
      </c>
      <c r="G344" t="s">
        <v>150</v>
      </c>
      <c r="H344" t="s">
        <v>3</v>
      </c>
    </row>
    <row r="345" spans="1:8" ht="37.5" hidden="1">
      <c r="A345">
        <v>175</v>
      </c>
      <c r="B345" t="s">
        <v>640</v>
      </c>
      <c r="C345" s="2" t="s">
        <v>641</v>
      </c>
      <c r="D345" t="s">
        <v>22</v>
      </c>
      <c r="E345" s="2" t="s">
        <v>642</v>
      </c>
      <c r="F345" s="2" t="s">
        <v>643</v>
      </c>
      <c r="G345" t="s">
        <v>150</v>
      </c>
      <c r="H345" t="s">
        <v>3</v>
      </c>
    </row>
    <row r="346" spans="1:8" ht="25" hidden="1">
      <c r="A346">
        <v>176</v>
      </c>
      <c r="B346" t="s">
        <v>3041</v>
      </c>
      <c r="C346" s="2" t="s">
        <v>644</v>
      </c>
      <c r="D346" t="s">
        <v>5</v>
      </c>
      <c r="F346" s="2" t="s">
        <v>645</v>
      </c>
      <c r="G346" t="s">
        <v>8</v>
      </c>
      <c r="H346" t="s">
        <v>3</v>
      </c>
    </row>
    <row r="347" spans="1:8" ht="37.5" hidden="1">
      <c r="A347">
        <v>177</v>
      </c>
      <c r="B347" t="s">
        <v>646</v>
      </c>
      <c r="C347" s="2" t="s">
        <v>647</v>
      </c>
      <c r="D347" t="s">
        <v>17</v>
      </c>
      <c r="E347" s="2" t="s">
        <v>648</v>
      </c>
      <c r="F347" s="2" t="s">
        <v>649</v>
      </c>
      <c r="G347" t="s">
        <v>150</v>
      </c>
      <c r="H347" t="s">
        <v>3</v>
      </c>
    </row>
    <row r="348" spans="1:8" ht="37.5" hidden="1">
      <c r="A348">
        <v>178</v>
      </c>
      <c r="B348" t="s">
        <v>650</v>
      </c>
      <c r="C348" s="2" t="s">
        <v>651</v>
      </c>
      <c r="D348" t="s">
        <v>17</v>
      </c>
      <c r="F348" s="2" t="s">
        <v>652</v>
      </c>
      <c r="G348" t="s">
        <v>123</v>
      </c>
      <c r="H348" t="s">
        <v>3</v>
      </c>
    </row>
    <row r="349" spans="1:8" hidden="1">
      <c r="A349">
        <v>1074</v>
      </c>
      <c r="B349" t="s">
        <v>653</v>
      </c>
      <c r="C349" s="2" t="s">
        <v>654</v>
      </c>
      <c r="D349" t="s">
        <v>5</v>
      </c>
      <c r="F349" s="2" t="s">
        <v>3260</v>
      </c>
      <c r="G349" t="s">
        <v>8</v>
      </c>
      <c r="H349" t="s">
        <v>343</v>
      </c>
    </row>
    <row r="350" spans="1:8" ht="37.5" hidden="1">
      <c r="A350">
        <v>179</v>
      </c>
      <c r="B350" t="s">
        <v>655</v>
      </c>
      <c r="C350" s="2" t="s">
        <v>656</v>
      </c>
      <c r="D350" t="s">
        <v>22</v>
      </c>
      <c r="E350" s="2" t="s">
        <v>657</v>
      </c>
      <c r="F350" s="2" t="s">
        <v>658</v>
      </c>
      <c r="G350" t="s">
        <v>19</v>
      </c>
      <c r="H350" t="s">
        <v>20</v>
      </c>
    </row>
    <row r="351" spans="1:8" ht="37.5" hidden="1">
      <c r="A351">
        <v>949</v>
      </c>
      <c r="B351" t="s">
        <v>659</v>
      </c>
      <c r="C351" s="2" t="s">
        <v>3261</v>
      </c>
      <c r="D351" t="s">
        <v>17</v>
      </c>
      <c r="E351" s="2" t="s">
        <v>4245</v>
      </c>
      <c r="F351" s="2" t="s">
        <v>4823</v>
      </c>
      <c r="G351" t="s">
        <v>31</v>
      </c>
      <c r="H351" t="s">
        <v>15</v>
      </c>
    </row>
    <row r="352" spans="1:8" ht="62.5" hidden="1">
      <c r="A352">
        <v>950</v>
      </c>
      <c r="B352" t="s">
        <v>660</v>
      </c>
      <c r="C352" s="2" t="s">
        <v>661</v>
      </c>
      <c r="D352" t="s">
        <v>13</v>
      </c>
      <c r="E352" s="2" t="s">
        <v>4246</v>
      </c>
      <c r="F352" s="2" t="s">
        <v>662</v>
      </c>
      <c r="G352" t="s">
        <v>31</v>
      </c>
      <c r="H352" t="s">
        <v>15</v>
      </c>
    </row>
    <row r="353" spans="1:8" ht="50" hidden="1">
      <c r="A353">
        <v>180</v>
      </c>
      <c r="B353" t="s">
        <v>663</v>
      </c>
      <c r="C353" s="2" t="s">
        <v>664</v>
      </c>
      <c r="D353" t="s">
        <v>17</v>
      </c>
      <c r="E353" s="2" t="s">
        <v>665</v>
      </c>
      <c r="F353" s="2" t="s">
        <v>666</v>
      </c>
      <c r="G353" t="s">
        <v>19</v>
      </c>
      <c r="H353" t="s">
        <v>20</v>
      </c>
    </row>
    <row r="354" spans="1:8" hidden="1">
      <c r="A354">
        <v>181</v>
      </c>
      <c r="B354" t="s">
        <v>3042</v>
      </c>
      <c r="C354" s="2" t="s">
        <v>667</v>
      </c>
      <c r="D354" t="s">
        <v>5</v>
      </c>
      <c r="F354" s="2" t="s">
        <v>668</v>
      </c>
      <c r="G354" t="s">
        <v>8</v>
      </c>
      <c r="H354" t="s">
        <v>3</v>
      </c>
    </row>
    <row r="355" spans="1:8" ht="37.5" hidden="1">
      <c r="A355">
        <v>182</v>
      </c>
      <c r="B355" t="s">
        <v>669</v>
      </c>
      <c r="C355" s="2" t="s">
        <v>670</v>
      </c>
      <c r="D355" t="s">
        <v>13</v>
      </c>
      <c r="E355" s="2" t="s">
        <v>671</v>
      </c>
      <c r="F355" s="2" t="s">
        <v>672</v>
      </c>
      <c r="G355" t="s">
        <v>19</v>
      </c>
      <c r="H355" t="s">
        <v>20</v>
      </c>
    </row>
    <row r="356" spans="1:8" ht="37.5" hidden="1">
      <c r="A356">
        <v>184</v>
      </c>
      <c r="B356" t="s">
        <v>673</v>
      </c>
      <c r="C356" s="2" t="s">
        <v>674</v>
      </c>
      <c r="D356" t="s">
        <v>22</v>
      </c>
      <c r="E356" s="2" t="s">
        <v>675</v>
      </c>
      <c r="F356" s="2" t="s">
        <v>676</v>
      </c>
      <c r="G356" t="s">
        <v>19</v>
      </c>
      <c r="H356" t="s">
        <v>20</v>
      </c>
    </row>
    <row r="357" spans="1:8" ht="50" hidden="1">
      <c r="A357">
        <v>186</v>
      </c>
      <c r="B357" t="s">
        <v>677</v>
      </c>
      <c r="C357" s="2" t="s">
        <v>678</v>
      </c>
      <c r="D357" t="s">
        <v>5</v>
      </c>
      <c r="F357" s="2" t="s">
        <v>4571</v>
      </c>
      <c r="G357" t="s">
        <v>8</v>
      </c>
      <c r="H357" t="s">
        <v>3</v>
      </c>
    </row>
    <row r="358" spans="1:8" ht="37.5" hidden="1">
      <c r="A358">
        <v>185</v>
      </c>
      <c r="B358" t="s">
        <v>679</v>
      </c>
      <c r="C358" s="2" t="s">
        <v>680</v>
      </c>
      <c r="D358" t="s">
        <v>13</v>
      </c>
      <c r="E358" s="2" t="s">
        <v>681</v>
      </c>
      <c r="F358" s="2" t="s">
        <v>682</v>
      </c>
      <c r="G358" t="s">
        <v>19</v>
      </c>
      <c r="H358" t="s">
        <v>20</v>
      </c>
    </row>
    <row r="359" spans="1:8" ht="50" hidden="1">
      <c r="A359">
        <v>842</v>
      </c>
      <c r="B359" t="s">
        <v>683</v>
      </c>
      <c r="C359" s="2" t="s">
        <v>684</v>
      </c>
      <c r="D359" t="s">
        <v>22</v>
      </c>
      <c r="E359" s="2" t="s">
        <v>4247</v>
      </c>
      <c r="F359" s="2" t="s">
        <v>685</v>
      </c>
      <c r="G359" t="s">
        <v>19</v>
      </c>
      <c r="H359" t="s">
        <v>20</v>
      </c>
    </row>
    <row r="360" spans="1:8" hidden="1">
      <c r="A360">
        <v>1190</v>
      </c>
      <c r="B360" t="s">
        <v>686</v>
      </c>
      <c r="C360" s="2" t="s">
        <v>687</v>
      </c>
      <c r="D360" t="s">
        <v>5</v>
      </c>
      <c r="F360" s="2" t="s">
        <v>688</v>
      </c>
      <c r="G360" t="s">
        <v>61</v>
      </c>
      <c r="H360" t="s">
        <v>62</v>
      </c>
    </row>
    <row r="361" spans="1:8" hidden="1">
      <c r="A361">
        <v>188</v>
      </c>
      <c r="B361" t="s">
        <v>689</v>
      </c>
      <c r="C361" s="2" t="s">
        <v>690</v>
      </c>
      <c r="D361" t="s">
        <v>691</v>
      </c>
      <c r="F361" s="2" t="s">
        <v>692</v>
      </c>
      <c r="G361" t="s">
        <v>2</v>
      </c>
      <c r="H361" t="s">
        <v>3</v>
      </c>
    </row>
    <row r="362" spans="1:8" ht="25" hidden="1">
      <c r="A362">
        <v>189</v>
      </c>
      <c r="B362" t="s">
        <v>693</v>
      </c>
      <c r="C362" s="2" t="s">
        <v>694</v>
      </c>
      <c r="D362" t="s">
        <v>22</v>
      </c>
      <c r="E362" s="2" t="s">
        <v>695</v>
      </c>
      <c r="F362" s="2" t="s">
        <v>696</v>
      </c>
      <c r="G362" t="s">
        <v>150</v>
      </c>
      <c r="H362" t="s">
        <v>3</v>
      </c>
    </row>
    <row r="363" spans="1:8" hidden="1">
      <c r="A363">
        <v>1184</v>
      </c>
      <c r="B363" t="s">
        <v>697</v>
      </c>
      <c r="C363" s="2" t="s">
        <v>698</v>
      </c>
      <c r="D363" t="s">
        <v>5</v>
      </c>
      <c r="F363" s="2" t="s">
        <v>699</v>
      </c>
      <c r="G363" t="s">
        <v>61</v>
      </c>
      <c r="H363" t="s">
        <v>62</v>
      </c>
    </row>
    <row r="364" spans="1:8" ht="25" hidden="1">
      <c r="A364">
        <v>190</v>
      </c>
      <c r="B364" t="s">
        <v>700</v>
      </c>
      <c r="C364" s="2" t="s">
        <v>701</v>
      </c>
      <c r="D364" t="s">
        <v>0</v>
      </c>
      <c r="F364" s="2" t="s">
        <v>702</v>
      </c>
      <c r="G364" t="s">
        <v>2</v>
      </c>
      <c r="H364" t="s">
        <v>3</v>
      </c>
    </row>
    <row r="365" spans="1:8" hidden="1">
      <c r="A365">
        <v>1075</v>
      </c>
      <c r="B365" t="s">
        <v>703</v>
      </c>
      <c r="C365" s="2" t="s">
        <v>704</v>
      </c>
      <c r="D365" t="s">
        <v>5</v>
      </c>
      <c r="F365" s="2" t="s">
        <v>705</v>
      </c>
      <c r="G365" t="s">
        <v>8</v>
      </c>
      <c r="H365" t="s">
        <v>343</v>
      </c>
    </row>
    <row r="366" spans="1:8" ht="25" hidden="1">
      <c r="A366">
        <v>951</v>
      </c>
      <c r="B366" t="s">
        <v>706</v>
      </c>
      <c r="C366" s="2" t="s">
        <v>707</v>
      </c>
      <c r="D366" t="s">
        <v>13</v>
      </c>
      <c r="E366" s="2" t="s">
        <v>708</v>
      </c>
      <c r="F366" s="2" t="s">
        <v>709</v>
      </c>
      <c r="G366" t="s">
        <v>31</v>
      </c>
      <c r="H366" t="s">
        <v>15</v>
      </c>
    </row>
    <row r="367" spans="1:8" ht="25.5" hidden="1">
      <c r="A367" s="2">
        <v>1467</v>
      </c>
      <c r="B367" s="2" t="s">
        <v>2891</v>
      </c>
      <c r="C367" s="2" t="s">
        <v>2859</v>
      </c>
      <c r="D367" s="2" t="s">
        <v>22</v>
      </c>
      <c r="E367" s="3" t="s">
        <v>3157</v>
      </c>
      <c r="F367" s="2" t="s">
        <v>3156</v>
      </c>
      <c r="G367" s="2" t="s">
        <v>2849</v>
      </c>
      <c r="H367" s="2" t="s">
        <v>2734</v>
      </c>
    </row>
    <row r="368" spans="1:8" hidden="1">
      <c r="A368">
        <v>1383</v>
      </c>
      <c r="B368" t="s">
        <v>710</v>
      </c>
      <c r="C368" s="2" t="s">
        <v>711</v>
      </c>
      <c r="D368" t="s">
        <v>538</v>
      </c>
      <c r="F368" s="2" t="s">
        <v>712</v>
      </c>
      <c r="G368" t="s">
        <v>61</v>
      </c>
      <c r="H368" t="s">
        <v>62</v>
      </c>
    </row>
    <row r="369" spans="1:8" ht="25" hidden="1">
      <c r="A369">
        <v>191</v>
      </c>
      <c r="B369" t="s">
        <v>713</v>
      </c>
      <c r="C369" s="2" t="s">
        <v>4932</v>
      </c>
      <c r="D369" t="s">
        <v>13</v>
      </c>
      <c r="E369" s="2" t="s">
        <v>714</v>
      </c>
      <c r="F369" s="2" t="s">
        <v>715</v>
      </c>
      <c r="G369" t="s">
        <v>150</v>
      </c>
      <c r="H369" t="s">
        <v>3</v>
      </c>
    </row>
    <row r="370" spans="1:8" ht="26" hidden="1">
      <c r="A370" s="2">
        <v>1668</v>
      </c>
      <c r="B370" s="5" t="s">
        <v>3237</v>
      </c>
      <c r="C370" s="2" t="s">
        <v>3238</v>
      </c>
      <c r="D370" s="6" t="s">
        <v>3194</v>
      </c>
      <c r="E370" s="2" t="s">
        <v>3239</v>
      </c>
      <c r="F370" s="2" t="s">
        <v>3240</v>
      </c>
      <c r="G370" s="2" t="s">
        <v>3201</v>
      </c>
      <c r="H370" s="2" t="s">
        <v>3202</v>
      </c>
    </row>
    <row r="371" spans="1:8" hidden="1">
      <c r="A371">
        <v>1193</v>
      </c>
      <c r="B371" t="s">
        <v>716</v>
      </c>
      <c r="C371" s="2" t="s">
        <v>717</v>
      </c>
      <c r="D371" t="s">
        <v>5</v>
      </c>
      <c r="F371" s="2" t="s">
        <v>718</v>
      </c>
      <c r="G371" t="s">
        <v>61</v>
      </c>
      <c r="H371" t="s">
        <v>62</v>
      </c>
    </row>
    <row r="372" spans="1:8" ht="25" hidden="1">
      <c r="A372">
        <v>192</v>
      </c>
      <c r="B372" t="s">
        <v>719</v>
      </c>
      <c r="C372" s="2" t="s">
        <v>2981</v>
      </c>
      <c r="D372" t="s">
        <v>13</v>
      </c>
      <c r="E372" s="2" t="s">
        <v>720</v>
      </c>
      <c r="F372" s="2" t="s">
        <v>721</v>
      </c>
      <c r="G372" t="s">
        <v>19</v>
      </c>
      <c r="H372" t="s">
        <v>20</v>
      </c>
    </row>
    <row r="373" spans="1:8" ht="25" hidden="1">
      <c r="A373">
        <v>194</v>
      </c>
      <c r="B373" t="s">
        <v>722</v>
      </c>
      <c r="C373" s="2" t="s">
        <v>2866</v>
      </c>
      <c r="D373" t="s">
        <v>13</v>
      </c>
      <c r="E373" s="2" t="s">
        <v>723</v>
      </c>
      <c r="F373" s="2" t="s">
        <v>724</v>
      </c>
      <c r="G373" t="s">
        <v>19</v>
      </c>
      <c r="H373" t="s">
        <v>20</v>
      </c>
    </row>
    <row r="374" spans="1:8" hidden="1">
      <c r="A374">
        <v>195</v>
      </c>
      <c r="B374" t="s">
        <v>725</v>
      </c>
      <c r="C374" s="2" t="s">
        <v>726</v>
      </c>
      <c r="D374" t="s">
        <v>17</v>
      </c>
      <c r="E374" s="2" t="s">
        <v>727</v>
      </c>
      <c r="F374" s="2" t="s">
        <v>728</v>
      </c>
      <c r="G374" t="s">
        <v>19</v>
      </c>
      <c r="H374" t="s">
        <v>20</v>
      </c>
    </row>
    <row r="375" spans="1:8" ht="25" hidden="1">
      <c r="A375">
        <v>196</v>
      </c>
      <c r="B375" t="s">
        <v>729</v>
      </c>
      <c r="C375" s="2" t="s">
        <v>730</v>
      </c>
      <c r="D375" t="s">
        <v>22</v>
      </c>
      <c r="E375" s="2" t="s">
        <v>731</v>
      </c>
      <c r="F375" s="2" t="s">
        <v>732</v>
      </c>
      <c r="G375" t="s">
        <v>19</v>
      </c>
      <c r="H375" t="s">
        <v>20</v>
      </c>
    </row>
    <row r="376" spans="1:8" ht="37.5" hidden="1">
      <c r="A376">
        <v>197</v>
      </c>
      <c r="B376" t="s">
        <v>733</v>
      </c>
      <c r="C376" s="2" t="s">
        <v>734</v>
      </c>
      <c r="D376" t="s">
        <v>17</v>
      </c>
      <c r="E376" s="2" t="s">
        <v>4248</v>
      </c>
      <c r="F376" s="2" t="s">
        <v>735</v>
      </c>
      <c r="G376" t="s">
        <v>29</v>
      </c>
      <c r="H376" t="s">
        <v>15</v>
      </c>
    </row>
    <row r="377" spans="1:8" ht="62.5" hidden="1">
      <c r="A377">
        <v>198</v>
      </c>
      <c r="B377" t="s">
        <v>736</v>
      </c>
      <c r="C377" s="2" t="s">
        <v>737</v>
      </c>
      <c r="D377" t="s">
        <v>17</v>
      </c>
      <c r="E377" s="2" t="s">
        <v>738</v>
      </c>
      <c r="F377" s="2" t="s">
        <v>739</v>
      </c>
      <c r="G377" t="s">
        <v>19</v>
      </c>
      <c r="H377" t="s">
        <v>20</v>
      </c>
    </row>
    <row r="378" spans="1:8" ht="37.5" hidden="1">
      <c r="A378">
        <v>1384</v>
      </c>
      <c r="B378" t="s">
        <v>740</v>
      </c>
      <c r="C378" s="2" t="s">
        <v>741</v>
      </c>
      <c r="D378" t="s">
        <v>742</v>
      </c>
      <c r="E378" s="2" t="s">
        <v>4801</v>
      </c>
      <c r="F378" s="2" t="s">
        <v>4802</v>
      </c>
      <c r="G378" t="s">
        <v>61</v>
      </c>
      <c r="H378" t="s">
        <v>62</v>
      </c>
    </row>
    <row r="379" spans="1:8" hidden="1">
      <c r="A379">
        <v>199</v>
      </c>
      <c r="B379" t="s">
        <v>3043</v>
      </c>
      <c r="C379" s="2" t="s">
        <v>743</v>
      </c>
      <c r="D379" t="s">
        <v>5</v>
      </c>
      <c r="F379" s="2" t="s">
        <v>744</v>
      </c>
      <c r="G379" t="s">
        <v>8</v>
      </c>
      <c r="H379" t="s">
        <v>3</v>
      </c>
    </row>
    <row r="380" spans="1:8" ht="37.5" hidden="1">
      <c r="A380">
        <v>843</v>
      </c>
      <c r="B380" t="s">
        <v>745</v>
      </c>
      <c r="C380" s="2" t="s">
        <v>746</v>
      </c>
      <c r="D380" t="s">
        <v>17</v>
      </c>
      <c r="E380" s="2" t="s">
        <v>4249</v>
      </c>
      <c r="F380" s="2" t="s">
        <v>747</v>
      </c>
      <c r="G380" t="s">
        <v>19</v>
      </c>
      <c r="H380" t="s">
        <v>20</v>
      </c>
    </row>
    <row r="381" spans="1:8" ht="62.5" hidden="1">
      <c r="A381">
        <v>1372</v>
      </c>
      <c r="B381" t="s">
        <v>748</v>
      </c>
      <c r="C381" s="2" t="s">
        <v>749</v>
      </c>
      <c r="D381" t="s">
        <v>74</v>
      </c>
      <c r="E381" s="2" t="s">
        <v>750</v>
      </c>
      <c r="F381" s="2" t="s">
        <v>751</v>
      </c>
      <c r="G381" t="s">
        <v>123</v>
      </c>
      <c r="H381" t="s">
        <v>124</v>
      </c>
    </row>
    <row r="382" spans="1:8" ht="37.5" hidden="1">
      <c r="A382">
        <v>201</v>
      </c>
      <c r="B382" t="s">
        <v>752</v>
      </c>
      <c r="C382" s="2" t="s">
        <v>2739</v>
      </c>
      <c r="D382" t="s">
        <v>17</v>
      </c>
      <c r="E382" s="2" t="s">
        <v>753</v>
      </c>
      <c r="F382" s="2" t="s">
        <v>754</v>
      </c>
      <c r="G382" t="s">
        <v>19</v>
      </c>
      <c r="H382" t="s">
        <v>20</v>
      </c>
    </row>
    <row r="383" spans="1:8" ht="37.5" hidden="1">
      <c r="A383">
        <v>202</v>
      </c>
      <c r="B383" t="s">
        <v>755</v>
      </c>
      <c r="C383" s="2" t="s">
        <v>756</v>
      </c>
      <c r="D383" t="s">
        <v>17</v>
      </c>
      <c r="E383" s="2" t="s">
        <v>757</v>
      </c>
      <c r="F383" s="2" t="s">
        <v>758</v>
      </c>
      <c r="G383" t="s">
        <v>150</v>
      </c>
      <c r="H383" t="s">
        <v>3</v>
      </c>
    </row>
    <row r="384" spans="1:8" ht="37.5" hidden="1">
      <c r="A384">
        <v>844</v>
      </c>
      <c r="B384" t="s">
        <v>759</v>
      </c>
      <c r="C384" s="2" t="s">
        <v>760</v>
      </c>
      <c r="D384" t="s">
        <v>13</v>
      </c>
      <c r="E384" s="2" t="s">
        <v>4250</v>
      </c>
      <c r="F384" s="2" t="s">
        <v>3251</v>
      </c>
      <c r="G384" t="s">
        <v>14</v>
      </c>
      <c r="H384" t="s">
        <v>15</v>
      </c>
    </row>
    <row r="385" spans="1:8" ht="75" hidden="1">
      <c r="A385">
        <v>203</v>
      </c>
      <c r="B385" t="s">
        <v>761</v>
      </c>
      <c r="C385" s="2" t="s">
        <v>762</v>
      </c>
      <c r="D385" t="s">
        <v>17</v>
      </c>
      <c r="E385" s="2" t="s">
        <v>763</v>
      </c>
      <c r="F385" s="2" t="s">
        <v>4824</v>
      </c>
      <c r="G385" t="s">
        <v>123</v>
      </c>
      <c r="H385" t="s">
        <v>3</v>
      </c>
    </row>
    <row r="386" spans="1:8" ht="37.5" hidden="1">
      <c r="A386">
        <v>204</v>
      </c>
      <c r="B386" t="s">
        <v>764</v>
      </c>
      <c r="C386" s="2" t="s">
        <v>765</v>
      </c>
      <c r="D386" t="s">
        <v>13</v>
      </c>
      <c r="E386" s="2" t="s">
        <v>766</v>
      </c>
      <c r="F386" s="2" t="s">
        <v>767</v>
      </c>
      <c r="G386" t="s">
        <v>150</v>
      </c>
      <c r="H386" t="s">
        <v>3</v>
      </c>
    </row>
    <row r="387" spans="1:8" s="10" customFormat="1" ht="37.5" hidden="1">
      <c r="A387">
        <v>205</v>
      </c>
      <c r="B387" t="s">
        <v>768</v>
      </c>
      <c r="C387" s="2" t="s">
        <v>769</v>
      </c>
      <c r="D387" t="s">
        <v>13</v>
      </c>
      <c r="E387" s="2" t="s">
        <v>770</v>
      </c>
      <c r="F387" s="2" t="s">
        <v>771</v>
      </c>
      <c r="G387" t="s">
        <v>150</v>
      </c>
      <c r="H387" t="s">
        <v>3</v>
      </c>
    </row>
    <row r="388" spans="1:8" s="9" customFormat="1" ht="37.5" hidden="1">
      <c r="A388">
        <v>845</v>
      </c>
      <c r="B388" t="s">
        <v>772</v>
      </c>
      <c r="C388" s="2" t="s">
        <v>773</v>
      </c>
      <c r="D388" t="s">
        <v>17</v>
      </c>
      <c r="E388" s="2" t="s">
        <v>4251</v>
      </c>
      <c r="F388" s="2" t="s">
        <v>774</v>
      </c>
      <c r="G388" t="s">
        <v>19</v>
      </c>
      <c r="H388" t="s">
        <v>20</v>
      </c>
    </row>
    <row r="389" spans="1:8" ht="37.5" hidden="1">
      <c r="A389">
        <v>207</v>
      </c>
      <c r="B389" t="s">
        <v>775</v>
      </c>
      <c r="C389" s="2" t="s">
        <v>2837</v>
      </c>
      <c r="D389" t="s">
        <v>22</v>
      </c>
      <c r="E389" s="2" t="s">
        <v>776</v>
      </c>
      <c r="F389" s="2" t="s">
        <v>777</v>
      </c>
      <c r="G389" t="s">
        <v>19</v>
      </c>
      <c r="H389" t="s">
        <v>20</v>
      </c>
    </row>
    <row r="390" spans="1:8" hidden="1">
      <c r="A390">
        <v>1195</v>
      </c>
      <c r="B390" t="s">
        <v>778</v>
      </c>
      <c r="C390" s="2" t="s">
        <v>779</v>
      </c>
      <c r="D390" t="s">
        <v>5</v>
      </c>
      <c r="F390" s="2" t="s">
        <v>780</v>
      </c>
      <c r="G390" t="s">
        <v>61</v>
      </c>
      <c r="H390" t="s">
        <v>62</v>
      </c>
    </row>
    <row r="391" spans="1:8" ht="25" hidden="1">
      <c r="A391">
        <v>208</v>
      </c>
      <c r="B391" t="s">
        <v>781</v>
      </c>
      <c r="C391" s="2" t="s">
        <v>782</v>
      </c>
      <c r="D391" t="s">
        <v>17</v>
      </c>
      <c r="E391" s="2" t="s">
        <v>783</v>
      </c>
      <c r="F391" s="2" t="s">
        <v>784</v>
      </c>
      <c r="G391" t="s">
        <v>150</v>
      </c>
      <c r="H391" t="s">
        <v>3</v>
      </c>
    </row>
    <row r="392" spans="1:8" ht="62.5" hidden="1">
      <c r="A392">
        <v>210</v>
      </c>
      <c r="B392" t="s">
        <v>785</v>
      </c>
      <c r="C392" s="2" t="s">
        <v>786</v>
      </c>
      <c r="D392" t="s">
        <v>17</v>
      </c>
      <c r="E392" s="2" t="s">
        <v>787</v>
      </c>
      <c r="F392" s="2" t="s">
        <v>4825</v>
      </c>
      <c r="G392" t="s">
        <v>19</v>
      </c>
      <c r="H392" t="s">
        <v>20</v>
      </c>
    </row>
    <row r="393" spans="1:8" ht="50" hidden="1">
      <c r="A393">
        <v>211</v>
      </c>
      <c r="B393" t="s">
        <v>788</v>
      </c>
      <c r="C393" s="2" t="s">
        <v>2809</v>
      </c>
      <c r="D393" t="s">
        <v>22</v>
      </c>
      <c r="E393" s="2" t="s">
        <v>789</v>
      </c>
      <c r="F393" s="2" t="s">
        <v>790</v>
      </c>
      <c r="G393" t="s">
        <v>19</v>
      </c>
      <c r="H393" t="s">
        <v>20</v>
      </c>
    </row>
    <row r="394" spans="1:8" ht="50" hidden="1">
      <c r="A394">
        <v>212</v>
      </c>
      <c r="B394" t="s">
        <v>791</v>
      </c>
      <c r="C394" s="2" t="s">
        <v>792</v>
      </c>
      <c r="D394" t="s">
        <v>13</v>
      </c>
      <c r="E394" s="2" t="s">
        <v>793</v>
      </c>
      <c r="F394" s="2" t="s">
        <v>794</v>
      </c>
      <c r="G394" t="s">
        <v>19</v>
      </c>
      <c r="H394" t="s">
        <v>20</v>
      </c>
    </row>
    <row r="395" spans="1:8" ht="37.5" hidden="1">
      <c r="A395">
        <v>213</v>
      </c>
      <c r="B395" t="s">
        <v>795</v>
      </c>
      <c r="C395" s="2" t="s">
        <v>796</v>
      </c>
      <c r="D395" t="s">
        <v>13</v>
      </c>
      <c r="E395" s="2" t="s">
        <v>797</v>
      </c>
      <c r="F395" s="1" t="s">
        <v>798</v>
      </c>
      <c r="G395" t="s">
        <v>19</v>
      </c>
      <c r="H395" t="s">
        <v>20</v>
      </c>
    </row>
    <row r="396" spans="1:8" ht="25" hidden="1">
      <c r="A396" s="2">
        <v>1468</v>
      </c>
      <c r="B396" s="2" t="s">
        <v>2892</v>
      </c>
      <c r="C396" s="2" t="s">
        <v>2787</v>
      </c>
      <c r="D396" s="2" t="s">
        <v>13</v>
      </c>
      <c r="E396" s="2" t="s">
        <v>3159</v>
      </c>
      <c r="F396" s="2" t="s">
        <v>3158</v>
      </c>
      <c r="G396" s="2" t="s">
        <v>2793</v>
      </c>
      <c r="H396" s="2" t="s">
        <v>2734</v>
      </c>
    </row>
    <row r="397" spans="1:8" ht="25" hidden="1">
      <c r="A397">
        <v>214</v>
      </c>
      <c r="B397" t="s">
        <v>3044</v>
      </c>
      <c r="C397" s="2" t="s">
        <v>799</v>
      </c>
      <c r="D397" t="s">
        <v>5</v>
      </c>
      <c r="F397" s="2" t="s">
        <v>800</v>
      </c>
      <c r="G397" t="s">
        <v>8</v>
      </c>
      <c r="H397" t="s">
        <v>3</v>
      </c>
    </row>
    <row r="398" spans="1:8" ht="25" hidden="1">
      <c r="A398">
        <v>215</v>
      </c>
      <c r="B398" t="s">
        <v>3045</v>
      </c>
      <c r="C398" s="2" t="s">
        <v>801</v>
      </c>
      <c r="D398" t="s">
        <v>5</v>
      </c>
      <c r="F398" s="2" t="s">
        <v>802</v>
      </c>
      <c r="G398" t="s">
        <v>8</v>
      </c>
      <c r="H398" t="s">
        <v>3</v>
      </c>
    </row>
    <row r="399" spans="1:8" ht="37.5" hidden="1">
      <c r="A399">
        <v>846</v>
      </c>
      <c r="B399" t="s">
        <v>803</v>
      </c>
      <c r="C399" s="2" t="s">
        <v>804</v>
      </c>
      <c r="D399" t="s">
        <v>13</v>
      </c>
      <c r="E399" s="2" t="s">
        <v>4252</v>
      </c>
      <c r="F399" s="2" t="s">
        <v>805</v>
      </c>
      <c r="G399" t="s">
        <v>19</v>
      </c>
      <c r="H399" t="s">
        <v>15</v>
      </c>
    </row>
    <row r="400" spans="1:8" ht="50" hidden="1">
      <c r="A400" s="2">
        <v>1469</v>
      </c>
      <c r="B400" s="2" t="s">
        <v>2893</v>
      </c>
      <c r="C400" s="2" t="s">
        <v>2741</v>
      </c>
      <c r="D400" s="2" t="s">
        <v>13</v>
      </c>
      <c r="E400" s="2" t="s">
        <v>3161</v>
      </c>
      <c r="F400" s="2" t="s">
        <v>3160</v>
      </c>
      <c r="G400" s="2" t="s">
        <v>2733</v>
      </c>
      <c r="H400" s="2" t="s">
        <v>2734</v>
      </c>
    </row>
    <row r="401" spans="1:8" hidden="1">
      <c r="A401">
        <v>1077</v>
      </c>
      <c r="B401" t="s">
        <v>806</v>
      </c>
      <c r="C401" s="2" t="s">
        <v>807</v>
      </c>
      <c r="D401" t="s">
        <v>5</v>
      </c>
      <c r="F401" s="2" t="s">
        <v>808</v>
      </c>
      <c r="G401" t="s">
        <v>8</v>
      </c>
      <c r="H401" t="s">
        <v>343</v>
      </c>
    </row>
    <row r="402" spans="1:8" ht="25" hidden="1">
      <c r="A402">
        <v>847</v>
      </c>
      <c r="B402" t="s">
        <v>809</v>
      </c>
      <c r="C402" s="2" t="s">
        <v>810</v>
      </c>
      <c r="D402" t="s">
        <v>13</v>
      </c>
      <c r="E402" s="2" t="s">
        <v>4253</v>
      </c>
      <c r="F402" s="2" t="s">
        <v>4499</v>
      </c>
      <c r="G402" t="s">
        <v>14</v>
      </c>
      <c r="H402" t="s">
        <v>15</v>
      </c>
    </row>
    <row r="403" spans="1:8" ht="37.5" hidden="1">
      <c r="A403">
        <v>218</v>
      </c>
      <c r="B403" t="s">
        <v>811</v>
      </c>
      <c r="C403" s="2" t="s">
        <v>812</v>
      </c>
      <c r="D403" t="s">
        <v>22</v>
      </c>
      <c r="E403" s="2" t="s">
        <v>813</v>
      </c>
      <c r="F403" s="2" t="s">
        <v>814</v>
      </c>
      <c r="G403" t="s">
        <v>19</v>
      </c>
      <c r="H403" t="s">
        <v>20</v>
      </c>
    </row>
    <row r="404" spans="1:8" ht="50" hidden="1">
      <c r="A404">
        <v>219</v>
      </c>
      <c r="B404" t="s">
        <v>815</v>
      </c>
      <c r="C404" s="2" t="s">
        <v>816</v>
      </c>
      <c r="D404" t="s">
        <v>3165</v>
      </c>
      <c r="E404" s="2" t="s">
        <v>3302</v>
      </c>
      <c r="F404" s="2" t="s">
        <v>3301</v>
      </c>
      <c r="G404" t="s">
        <v>235</v>
      </c>
      <c r="H404" t="s">
        <v>3</v>
      </c>
    </row>
    <row r="405" spans="1:8" ht="25" hidden="1">
      <c r="A405">
        <v>221</v>
      </c>
      <c r="B405" t="s">
        <v>817</v>
      </c>
      <c r="C405" s="2" t="s">
        <v>818</v>
      </c>
      <c r="D405" t="s">
        <v>22</v>
      </c>
      <c r="E405" s="2" t="s">
        <v>819</v>
      </c>
      <c r="F405" s="2" t="s">
        <v>820</v>
      </c>
      <c r="G405" t="s">
        <v>19</v>
      </c>
      <c r="H405" t="s">
        <v>20</v>
      </c>
    </row>
    <row r="406" spans="1:8" ht="50" hidden="1">
      <c r="A406">
        <v>222</v>
      </c>
      <c r="B406" t="s">
        <v>821</v>
      </c>
      <c r="C406" s="2" t="s">
        <v>822</v>
      </c>
      <c r="D406" t="s">
        <v>22</v>
      </c>
      <c r="F406" s="2" t="s">
        <v>4927</v>
      </c>
      <c r="G406" t="s">
        <v>123</v>
      </c>
      <c r="H406" t="s">
        <v>3</v>
      </c>
    </row>
    <row r="407" spans="1:8" ht="37.5" hidden="1">
      <c r="A407">
        <v>848</v>
      </c>
      <c r="B407" t="s">
        <v>823</v>
      </c>
      <c r="C407" s="2" t="s">
        <v>824</v>
      </c>
      <c r="D407" t="s">
        <v>17</v>
      </c>
      <c r="E407" s="2" t="s">
        <v>4254</v>
      </c>
      <c r="F407" s="2" t="s">
        <v>4681</v>
      </c>
      <c r="G407" t="s">
        <v>14</v>
      </c>
      <c r="H407" t="s">
        <v>15</v>
      </c>
    </row>
    <row r="408" spans="1:8" hidden="1">
      <c r="A408">
        <v>1198</v>
      </c>
      <c r="B408" t="s">
        <v>825</v>
      </c>
      <c r="C408" s="2" t="s">
        <v>826</v>
      </c>
      <c r="D408" t="s">
        <v>5</v>
      </c>
      <c r="F408" s="2" t="s">
        <v>827</v>
      </c>
      <c r="G408" t="s">
        <v>61</v>
      </c>
      <c r="H408" t="s">
        <v>62</v>
      </c>
    </row>
    <row r="409" spans="1:8" ht="37.5" hidden="1">
      <c r="A409" s="2">
        <v>1470</v>
      </c>
      <c r="B409" s="2" t="s">
        <v>2894</v>
      </c>
      <c r="C409" s="2" t="s">
        <v>2798</v>
      </c>
      <c r="D409" s="2" t="s">
        <v>13</v>
      </c>
      <c r="E409" s="2" t="s">
        <v>3162</v>
      </c>
      <c r="F409" s="2" t="s">
        <v>3163</v>
      </c>
      <c r="G409" s="2" t="s">
        <v>2793</v>
      </c>
      <c r="H409" s="2" t="s">
        <v>2734</v>
      </c>
    </row>
    <row r="410" spans="1:8" ht="62.5" hidden="1">
      <c r="A410">
        <v>849</v>
      </c>
      <c r="B410" t="s">
        <v>828</v>
      </c>
      <c r="C410" s="2" t="s">
        <v>829</v>
      </c>
      <c r="D410" t="s">
        <v>17</v>
      </c>
      <c r="E410" s="2" t="s">
        <v>4255</v>
      </c>
      <c r="F410" s="2" t="s">
        <v>4682</v>
      </c>
      <c r="G410" t="s">
        <v>14</v>
      </c>
      <c r="H410" t="s">
        <v>15</v>
      </c>
    </row>
    <row r="411" spans="1:8" ht="37.5" hidden="1">
      <c r="A411">
        <v>952</v>
      </c>
      <c r="B411" t="s">
        <v>830</v>
      </c>
      <c r="C411" s="2" t="s">
        <v>831</v>
      </c>
      <c r="D411" t="s">
        <v>13</v>
      </c>
      <c r="E411" s="2" t="s">
        <v>4256</v>
      </c>
      <c r="F411" s="2" t="s">
        <v>832</v>
      </c>
      <c r="G411" t="s">
        <v>19</v>
      </c>
      <c r="H411" t="s">
        <v>20</v>
      </c>
    </row>
    <row r="412" spans="1:8" ht="100" hidden="1">
      <c r="A412">
        <v>224</v>
      </c>
      <c r="B412" t="s">
        <v>833</v>
      </c>
      <c r="C412" s="2" t="s">
        <v>834</v>
      </c>
      <c r="D412" t="s">
        <v>13</v>
      </c>
      <c r="E412" s="2" t="s">
        <v>835</v>
      </c>
      <c r="F412" s="2" t="s">
        <v>836</v>
      </c>
      <c r="G412" t="s">
        <v>19</v>
      </c>
      <c r="H412" t="s">
        <v>20</v>
      </c>
    </row>
    <row r="413" spans="1:8" ht="25" hidden="1">
      <c r="A413">
        <v>225</v>
      </c>
      <c r="B413" t="s">
        <v>3046</v>
      </c>
      <c r="C413" s="2" t="s">
        <v>837</v>
      </c>
      <c r="D413" t="s">
        <v>5</v>
      </c>
      <c r="F413" s="2" t="s">
        <v>838</v>
      </c>
      <c r="G413" t="s">
        <v>8</v>
      </c>
      <c r="H413" t="s">
        <v>3</v>
      </c>
    </row>
    <row r="414" spans="1:8" ht="25" hidden="1">
      <c r="A414">
        <v>227</v>
      </c>
      <c r="B414" t="s">
        <v>839</v>
      </c>
      <c r="C414" s="2" t="s">
        <v>2751</v>
      </c>
      <c r="D414" t="s">
        <v>17</v>
      </c>
      <c r="E414" s="2" t="s">
        <v>840</v>
      </c>
      <c r="F414" s="2" t="s">
        <v>841</v>
      </c>
      <c r="G414" t="s">
        <v>19</v>
      </c>
      <c r="H414" t="s">
        <v>20</v>
      </c>
    </row>
    <row r="415" spans="1:8" ht="25" hidden="1">
      <c r="A415">
        <v>228</v>
      </c>
      <c r="B415" t="s">
        <v>842</v>
      </c>
      <c r="C415" s="2" t="s">
        <v>843</v>
      </c>
      <c r="D415" t="s">
        <v>17</v>
      </c>
      <c r="E415" s="2" t="s">
        <v>844</v>
      </c>
      <c r="F415" s="2" t="s">
        <v>845</v>
      </c>
      <c r="G415" t="s">
        <v>19</v>
      </c>
      <c r="H415" t="s">
        <v>20</v>
      </c>
    </row>
    <row r="416" spans="1:8" ht="50" hidden="1">
      <c r="A416">
        <v>229</v>
      </c>
      <c r="B416" t="s">
        <v>846</v>
      </c>
      <c r="C416" s="2" t="s">
        <v>847</v>
      </c>
      <c r="D416" t="s">
        <v>74</v>
      </c>
      <c r="E416" s="2" t="s">
        <v>848</v>
      </c>
      <c r="F416" s="2" t="s">
        <v>849</v>
      </c>
      <c r="G416" t="s">
        <v>123</v>
      </c>
      <c r="H416" t="s">
        <v>3</v>
      </c>
    </row>
    <row r="417" spans="1:8" ht="50" hidden="1">
      <c r="A417">
        <v>850</v>
      </c>
      <c r="B417" t="s">
        <v>850</v>
      </c>
      <c r="C417" s="2" t="s">
        <v>2828</v>
      </c>
      <c r="D417" t="s">
        <v>22</v>
      </c>
      <c r="E417" s="2" t="s">
        <v>4257</v>
      </c>
      <c r="F417" s="2" t="s">
        <v>4735</v>
      </c>
      <c r="G417" t="s">
        <v>14</v>
      </c>
      <c r="H417" t="s">
        <v>15</v>
      </c>
    </row>
    <row r="418" spans="1:8" ht="37.5" hidden="1">
      <c r="A418">
        <v>1373</v>
      </c>
      <c r="B418" t="s">
        <v>851</v>
      </c>
      <c r="C418" s="2" t="s">
        <v>852</v>
      </c>
      <c r="D418" t="s">
        <v>22</v>
      </c>
      <c r="F418" s="2" t="s">
        <v>853</v>
      </c>
      <c r="G418" t="s">
        <v>123</v>
      </c>
      <c r="H418" t="s">
        <v>124</v>
      </c>
    </row>
    <row r="419" spans="1:8" ht="37.5" hidden="1">
      <c r="A419">
        <v>230</v>
      </c>
      <c r="B419" t="s">
        <v>854</v>
      </c>
      <c r="C419" s="2" t="s">
        <v>855</v>
      </c>
      <c r="D419" t="s">
        <v>13</v>
      </c>
      <c r="E419" s="2" t="s">
        <v>856</v>
      </c>
      <c r="F419" s="2" t="s">
        <v>857</v>
      </c>
      <c r="G419" t="s">
        <v>19</v>
      </c>
      <c r="H419" t="s">
        <v>20</v>
      </c>
    </row>
    <row r="420" spans="1:8" ht="37.5" hidden="1">
      <c r="A420">
        <v>231</v>
      </c>
      <c r="B420" t="s">
        <v>858</v>
      </c>
      <c r="C420" s="2" t="s">
        <v>859</v>
      </c>
      <c r="D420" t="s">
        <v>22</v>
      </c>
      <c r="E420" s="2" t="s">
        <v>4258</v>
      </c>
      <c r="F420" s="2" t="s">
        <v>860</v>
      </c>
      <c r="G420" t="s">
        <v>29</v>
      </c>
      <c r="H420" t="s">
        <v>15</v>
      </c>
    </row>
    <row r="421" spans="1:8" ht="62.5" hidden="1">
      <c r="A421">
        <v>232</v>
      </c>
      <c r="B421" t="s">
        <v>3254</v>
      </c>
      <c r="C421" s="2" t="s">
        <v>4750</v>
      </c>
      <c r="D421" t="s">
        <v>22</v>
      </c>
      <c r="E421" s="2" t="s">
        <v>861</v>
      </c>
      <c r="F421" s="2" t="s">
        <v>3253</v>
      </c>
      <c r="G421" t="s">
        <v>19</v>
      </c>
      <c r="H421" t="s">
        <v>20</v>
      </c>
    </row>
    <row r="422" spans="1:8" ht="25" hidden="1">
      <c r="A422" s="2">
        <v>1471</v>
      </c>
      <c r="B422" s="2" t="s">
        <v>2895</v>
      </c>
      <c r="C422" s="2" t="s">
        <v>2785</v>
      </c>
      <c r="D422" s="2" t="s">
        <v>22</v>
      </c>
      <c r="F422" s="2" t="s">
        <v>3167</v>
      </c>
      <c r="G422" s="2" t="s">
        <v>2733</v>
      </c>
      <c r="H422" s="2" t="s">
        <v>2734</v>
      </c>
    </row>
    <row r="423" spans="1:8" hidden="1">
      <c r="A423" s="2">
        <v>1472</v>
      </c>
      <c r="B423" s="2" t="s">
        <v>2896</v>
      </c>
      <c r="C423" s="2" t="s">
        <v>3168</v>
      </c>
      <c r="D423" s="2" t="s">
        <v>17</v>
      </c>
      <c r="F423" s="2" t="s">
        <v>3169</v>
      </c>
      <c r="G423" s="2" t="s">
        <v>2849</v>
      </c>
      <c r="H423" s="2" t="s">
        <v>2734</v>
      </c>
    </row>
    <row r="424" spans="1:8" ht="37.5" hidden="1">
      <c r="A424">
        <v>233</v>
      </c>
      <c r="B424" t="s">
        <v>862</v>
      </c>
      <c r="C424" s="2" t="s">
        <v>863</v>
      </c>
      <c r="D424" t="s">
        <v>17</v>
      </c>
      <c r="E424" s="2" t="s">
        <v>864</v>
      </c>
      <c r="F424" s="2" t="s">
        <v>865</v>
      </c>
      <c r="G424" t="s">
        <v>19</v>
      </c>
      <c r="H424" t="s">
        <v>20</v>
      </c>
    </row>
    <row r="425" spans="1:8" ht="37.5" hidden="1">
      <c r="A425">
        <v>1374</v>
      </c>
      <c r="B425" t="s">
        <v>866</v>
      </c>
      <c r="C425" s="2" t="s">
        <v>867</v>
      </c>
      <c r="D425" t="s">
        <v>36</v>
      </c>
      <c r="F425" s="2" t="s">
        <v>868</v>
      </c>
      <c r="G425" t="s">
        <v>123</v>
      </c>
      <c r="H425" t="s">
        <v>124</v>
      </c>
    </row>
    <row r="426" spans="1:8" ht="25" hidden="1">
      <c r="A426">
        <v>234</v>
      </c>
      <c r="B426" t="s">
        <v>869</v>
      </c>
      <c r="C426" s="2" t="s">
        <v>870</v>
      </c>
      <c r="D426" t="s">
        <v>22</v>
      </c>
      <c r="F426" s="2" t="s">
        <v>871</v>
      </c>
      <c r="G426" t="s">
        <v>150</v>
      </c>
      <c r="H426" t="s">
        <v>3</v>
      </c>
    </row>
    <row r="427" spans="1:8" ht="37.5" hidden="1">
      <c r="A427">
        <v>235</v>
      </c>
      <c r="B427" t="s">
        <v>872</v>
      </c>
      <c r="C427" s="2" t="s">
        <v>873</v>
      </c>
      <c r="D427" t="s">
        <v>22</v>
      </c>
      <c r="E427" s="2" t="s">
        <v>3277</v>
      </c>
      <c r="F427" s="2" t="s">
        <v>4826</v>
      </c>
      <c r="G427" t="s">
        <v>19</v>
      </c>
      <c r="H427" t="s">
        <v>20</v>
      </c>
    </row>
    <row r="428" spans="1:8" ht="25" hidden="1">
      <c r="A428">
        <v>237</v>
      </c>
      <c r="B428" t="s">
        <v>874</v>
      </c>
      <c r="C428" s="2" t="s">
        <v>875</v>
      </c>
      <c r="D428" t="s">
        <v>22</v>
      </c>
      <c r="E428" s="2" t="s">
        <v>876</v>
      </c>
      <c r="F428" s="2" t="s">
        <v>877</v>
      </c>
      <c r="G428" t="s">
        <v>19</v>
      </c>
      <c r="H428" t="s">
        <v>20</v>
      </c>
    </row>
    <row r="429" spans="1:8" ht="37.5" hidden="1">
      <c r="A429">
        <v>238</v>
      </c>
      <c r="B429" t="s">
        <v>878</v>
      </c>
      <c r="C429" s="2" t="s">
        <v>879</v>
      </c>
      <c r="D429" t="s">
        <v>17</v>
      </c>
      <c r="E429" s="2" t="s">
        <v>880</v>
      </c>
      <c r="F429" s="2" t="s">
        <v>881</v>
      </c>
      <c r="G429" t="s">
        <v>19</v>
      </c>
      <c r="H429" t="s">
        <v>20</v>
      </c>
    </row>
    <row r="430" spans="1:8" ht="37.5" hidden="1">
      <c r="A430">
        <v>240</v>
      </c>
      <c r="B430" t="s">
        <v>882</v>
      </c>
      <c r="C430" s="2" t="s">
        <v>3300</v>
      </c>
      <c r="D430" t="s">
        <v>17</v>
      </c>
      <c r="E430" s="2" t="s">
        <v>883</v>
      </c>
      <c r="F430" s="2" t="s">
        <v>3693</v>
      </c>
      <c r="G430" t="s">
        <v>19</v>
      </c>
      <c r="H430" t="s">
        <v>20</v>
      </c>
    </row>
    <row r="431" spans="1:8" ht="37.5" hidden="1">
      <c r="A431">
        <v>241</v>
      </c>
      <c r="B431" t="s">
        <v>884</v>
      </c>
      <c r="C431" s="2" t="s">
        <v>885</v>
      </c>
      <c r="D431" t="s">
        <v>36</v>
      </c>
      <c r="E431" s="2" t="s">
        <v>886</v>
      </c>
      <c r="F431" s="2" t="s">
        <v>887</v>
      </c>
      <c r="G431" t="s">
        <v>123</v>
      </c>
      <c r="H431" t="s">
        <v>3</v>
      </c>
    </row>
    <row r="432" spans="1:8" ht="37.5" hidden="1">
      <c r="A432">
        <v>242</v>
      </c>
      <c r="B432" t="s">
        <v>888</v>
      </c>
      <c r="C432" s="2" t="s">
        <v>889</v>
      </c>
      <c r="D432" t="s">
        <v>17</v>
      </c>
      <c r="E432" s="2" t="s">
        <v>890</v>
      </c>
      <c r="F432" s="2" t="s">
        <v>3262</v>
      </c>
      <c r="G432" t="s">
        <v>19</v>
      </c>
      <c r="H432" t="s">
        <v>20</v>
      </c>
    </row>
    <row r="433" spans="1:8" ht="25" hidden="1">
      <c r="A433" s="2">
        <v>1473</v>
      </c>
      <c r="B433" s="2" t="s">
        <v>2897</v>
      </c>
      <c r="C433" s="2" t="s">
        <v>2856</v>
      </c>
      <c r="D433" s="2" t="s">
        <v>13</v>
      </c>
      <c r="E433" s="2" t="s">
        <v>3173</v>
      </c>
      <c r="F433" s="2" t="s">
        <v>3172</v>
      </c>
      <c r="G433" s="2" t="s">
        <v>2849</v>
      </c>
      <c r="H433" s="2" t="s">
        <v>2734</v>
      </c>
    </row>
    <row r="434" spans="1:8" ht="37.5" hidden="1">
      <c r="A434">
        <v>243</v>
      </c>
      <c r="B434" t="s">
        <v>891</v>
      </c>
      <c r="C434" s="2" t="s">
        <v>2982</v>
      </c>
      <c r="D434" t="s">
        <v>13</v>
      </c>
      <c r="E434" s="2" t="s">
        <v>892</v>
      </c>
      <c r="F434" s="2" t="s">
        <v>893</v>
      </c>
      <c r="G434" t="s">
        <v>19</v>
      </c>
      <c r="H434" t="s">
        <v>20</v>
      </c>
    </row>
    <row r="435" spans="1:8" ht="25.5" hidden="1">
      <c r="A435" s="2">
        <v>1474</v>
      </c>
      <c r="B435" s="2" t="s">
        <v>2898</v>
      </c>
      <c r="C435" s="2" t="s">
        <v>2806</v>
      </c>
      <c r="D435" s="2" t="s">
        <v>17</v>
      </c>
      <c r="E435" s="2" t="s">
        <v>3170</v>
      </c>
      <c r="F435" s="2" t="s">
        <v>3171</v>
      </c>
      <c r="G435" s="2" t="s">
        <v>2793</v>
      </c>
      <c r="H435" s="2" t="s">
        <v>2734</v>
      </c>
    </row>
    <row r="436" spans="1:8" ht="50" hidden="1">
      <c r="A436">
        <v>953</v>
      </c>
      <c r="B436" t="s">
        <v>894</v>
      </c>
      <c r="C436" s="2" t="s">
        <v>895</v>
      </c>
      <c r="D436" t="s">
        <v>22</v>
      </c>
      <c r="E436" s="2" t="s">
        <v>4259</v>
      </c>
      <c r="F436" s="2" t="s">
        <v>896</v>
      </c>
      <c r="G436" t="s">
        <v>31</v>
      </c>
      <c r="H436" t="s">
        <v>15</v>
      </c>
    </row>
    <row r="437" spans="1:8" ht="37.5" hidden="1">
      <c r="A437">
        <v>244</v>
      </c>
      <c r="B437" t="s">
        <v>897</v>
      </c>
      <c r="C437" s="2" t="s">
        <v>898</v>
      </c>
      <c r="D437" t="s">
        <v>17</v>
      </c>
      <c r="E437" s="2" t="s">
        <v>899</v>
      </c>
      <c r="F437" s="2" t="s">
        <v>900</v>
      </c>
      <c r="G437" t="s">
        <v>19</v>
      </c>
      <c r="H437" t="s">
        <v>20</v>
      </c>
    </row>
    <row r="438" spans="1:8" ht="37.5" hidden="1">
      <c r="A438">
        <v>851</v>
      </c>
      <c r="B438" t="s">
        <v>901</v>
      </c>
      <c r="C438" s="2" t="s">
        <v>902</v>
      </c>
      <c r="D438" t="s">
        <v>17</v>
      </c>
      <c r="E438" s="2" t="s">
        <v>3212</v>
      </c>
      <c r="F438" s="2" t="s">
        <v>3213</v>
      </c>
      <c r="G438" t="s">
        <v>14</v>
      </c>
      <c r="H438" t="s">
        <v>15</v>
      </c>
    </row>
    <row r="439" spans="1:8" ht="25" hidden="1">
      <c r="A439">
        <v>245</v>
      </c>
      <c r="B439" t="s">
        <v>903</v>
      </c>
      <c r="C439" s="2" t="s">
        <v>904</v>
      </c>
      <c r="D439" t="s">
        <v>22</v>
      </c>
      <c r="E439" s="2" t="s">
        <v>4260</v>
      </c>
      <c r="F439" s="2" t="s">
        <v>905</v>
      </c>
      <c r="G439" t="s">
        <v>29</v>
      </c>
      <c r="H439" t="s">
        <v>15</v>
      </c>
    </row>
    <row r="440" spans="1:8" ht="25" hidden="1">
      <c r="A440">
        <v>246</v>
      </c>
      <c r="B440" t="s">
        <v>906</v>
      </c>
      <c r="C440" s="2" t="s">
        <v>907</v>
      </c>
      <c r="D440" t="s">
        <v>17</v>
      </c>
      <c r="E440" s="2" t="s">
        <v>4261</v>
      </c>
      <c r="F440" s="2" t="s">
        <v>908</v>
      </c>
      <c r="G440" t="s">
        <v>29</v>
      </c>
      <c r="H440" t="s">
        <v>15</v>
      </c>
    </row>
    <row r="441" spans="1:8" ht="25" hidden="1">
      <c r="A441">
        <v>247</v>
      </c>
      <c r="B441" t="s">
        <v>909</v>
      </c>
      <c r="C441" s="2" t="s">
        <v>4933</v>
      </c>
      <c r="D441" t="s">
        <v>22</v>
      </c>
      <c r="E441" s="2" t="s">
        <v>910</v>
      </c>
      <c r="F441" s="2" t="s">
        <v>911</v>
      </c>
      <c r="G441" t="s">
        <v>150</v>
      </c>
      <c r="H441" t="s">
        <v>3</v>
      </c>
    </row>
    <row r="442" spans="1:8" ht="37.5" hidden="1">
      <c r="A442">
        <v>248</v>
      </c>
      <c r="B442" t="s">
        <v>912</v>
      </c>
      <c r="C442" s="2" t="s">
        <v>913</v>
      </c>
      <c r="D442" t="s">
        <v>13</v>
      </c>
      <c r="E442" s="2" t="s">
        <v>914</v>
      </c>
      <c r="F442" s="2" t="s">
        <v>3174</v>
      </c>
      <c r="G442" t="s">
        <v>19</v>
      </c>
      <c r="H442" t="s">
        <v>20</v>
      </c>
    </row>
    <row r="443" spans="1:8" ht="25" hidden="1">
      <c r="A443">
        <v>249</v>
      </c>
      <c r="B443" t="s">
        <v>915</v>
      </c>
      <c r="C443" s="2" t="s">
        <v>916</v>
      </c>
      <c r="D443" t="s">
        <v>22</v>
      </c>
      <c r="E443" s="2" t="s">
        <v>917</v>
      </c>
      <c r="F443" s="2" t="s">
        <v>3175</v>
      </c>
      <c r="G443" t="s">
        <v>150</v>
      </c>
      <c r="H443" t="s">
        <v>3</v>
      </c>
    </row>
    <row r="444" spans="1:8" ht="50" hidden="1">
      <c r="A444">
        <v>1045</v>
      </c>
      <c r="B444" t="s">
        <v>918</v>
      </c>
      <c r="C444" s="2" t="s">
        <v>919</v>
      </c>
      <c r="D444" t="s">
        <v>5</v>
      </c>
      <c r="F444" s="2" t="s">
        <v>4562</v>
      </c>
      <c r="G444" t="s">
        <v>52</v>
      </c>
      <c r="H444" t="s">
        <v>53</v>
      </c>
    </row>
    <row r="445" spans="1:8" hidden="1">
      <c r="A445">
        <v>250</v>
      </c>
      <c r="B445" t="s">
        <v>3047</v>
      </c>
      <c r="C445" s="2" t="s">
        <v>920</v>
      </c>
      <c r="D445" t="s">
        <v>0</v>
      </c>
      <c r="F445" s="2" t="s">
        <v>921</v>
      </c>
      <c r="G445" t="s">
        <v>2</v>
      </c>
      <c r="H445" t="s">
        <v>3</v>
      </c>
    </row>
    <row r="446" spans="1:8" hidden="1">
      <c r="A446">
        <v>251</v>
      </c>
      <c r="B446" t="s">
        <v>3048</v>
      </c>
      <c r="C446" s="2" t="s">
        <v>922</v>
      </c>
      <c r="D446" t="s">
        <v>5</v>
      </c>
      <c r="F446" s="2" t="s">
        <v>923</v>
      </c>
      <c r="G446" t="s">
        <v>8</v>
      </c>
      <c r="H446" t="s">
        <v>3</v>
      </c>
    </row>
    <row r="447" spans="1:8" hidden="1">
      <c r="A447">
        <v>1202</v>
      </c>
      <c r="B447" t="s">
        <v>924</v>
      </c>
      <c r="C447" s="2" t="s">
        <v>925</v>
      </c>
      <c r="D447" t="s">
        <v>5</v>
      </c>
      <c r="F447" s="2" t="s">
        <v>926</v>
      </c>
      <c r="G447" t="s">
        <v>61</v>
      </c>
      <c r="H447" t="s">
        <v>62</v>
      </c>
    </row>
    <row r="448" spans="1:8" hidden="1">
      <c r="A448">
        <v>1200</v>
      </c>
      <c r="B448" t="s">
        <v>927</v>
      </c>
      <c r="C448" s="2" t="s">
        <v>928</v>
      </c>
      <c r="D448" t="s">
        <v>5</v>
      </c>
      <c r="F448" s="2" t="s">
        <v>929</v>
      </c>
      <c r="G448" t="s">
        <v>61</v>
      </c>
      <c r="H448" t="s">
        <v>62</v>
      </c>
    </row>
    <row r="449" spans="1:8" ht="25" hidden="1">
      <c r="A449" s="2">
        <v>1475</v>
      </c>
      <c r="B449" s="2" t="s">
        <v>2899</v>
      </c>
      <c r="C449" s="2" t="s">
        <v>2824</v>
      </c>
      <c r="D449" s="2" t="s">
        <v>22</v>
      </c>
      <c r="E449" s="2" t="s">
        <v>3177</v>
      </c>
      <c r="F449" s="2" t="s">
        <v>3176</v>
      </c>
      <c r="G449" s="2" t="s">
        <v>2849</v>
      </c>
      <c r="H449" s="2" t="s">
        <v>2734</v>
      </c>
    </row>
    <row r="450" spans="1:8" ht="37.5" hidden="1">
      <c r="A450">
        <v>252</v>
      </c>
      <c r="B450" t="s">
        <v>930</v>
      </c>
      <c r="C450" s="2" t="s">
        <v>931</v>
      </c>
      <c r="D450" t="s">
        <v>17</v>
      </c>
      <c r="E450" s="2" t="s">
        <v>4262</v>
      </c>
      <c r="F450" s="2" t="s">
        <v>932</v>
      </c>
      <c r="G450" t="s">
        <v>29</v>
      </c>
      <c r="H450" t="s">
        <v>15</v>
      </c>
    </row>
    <row r="451" spans="1:8" ht="37.5" hidden="1">
      <c r="A451">
        <v>852</v>
      </c>
      <c r="B451" t="s">
        <v>933</v>
      </c>
      <c r="C451" s="2" t="s">
        <v>934</v>
      </c>
      <c r="D451" t="s">
        <v>22</v>
      </c>
      <c r="E451" s="2" t="s">
        <v>4263</v>
      </c>
      <c r="F451" s="2" t="s">
        <v>4661</v>
      </c>
      <c r="G451" t="s">
        <v>14</v>
      </c>
      <c r="H451" t="s">
        <v>15</v>
      </c>
    </row>
    <row r="452" spans="1:8" ht="50" hidden="1">
      <c r="A452">
        <v>954</v>
      </c>
      <c r="B452" t="s">
        <v>935</v>
      </c>
      <c r="C452" s="2" t="s">
        <v>936</v>
      </c>
      <c r="D452" t="s">
        <v>13</v>
      </c>
      <c r="E452" s="2" t="s">
        <v>4264</v>
      </c>
      <c r="F452" s="2" t="s">
        <v>937</v>
      </c>
      <c r="G452" t="s">
        <v>31</v>
      </c>
      <c r="H452" t="s">
        <v>15</v>
      </c>
    </row>
    <row r="453" spans="1:8" hidden="1">
      <c r="A453">
        <v>1078</v>
      </c>
      <c r="B453" t="s">
        <v>938</v>
      </c>
      <c r="C453" s="2" t="s">
        <v>939</v>
      </c>
      <c r="D453" t="s">
        <v>5</v>
      </c>
      <c r="F453" s="2" t="s">
        <v>940</v>
      </c>
      <c r="G453" t="s">
        <v>8</v>
      </c>
      <c r="H453" t="s">
        <v>343</v>
      </c>
    </row>
    <row r="454" spans="1:8" ht="25" hidden="1">
      <c r="A454">
        <v>253</v>
      </c>
      <c r="B454" t="s">
        <v>941</v>
      </c>
      <c r="C454" s="2" t="s">
        <v>942</v>
      </c>
      <c r="D454" t="s">
        <v>17</v>
      </c>
      <c r="E454" s="2" t="s">
        <v>943</v>
      </c>
      <c r="F454" s="2" t="s">
        <v>944</v>
      </c>
      <c r="G454" t="s">
        <v>19</v>
      </c>
      <c r="H454" t="s">
        <v>20</v>
      </c>
    </row>
    <row r="455" spans="1:8" hidden="1">
      <c r="A455">
        <v>1203</v>
      </c>
      <c r="B455" t="s">
        <v>945</v>
      </c>
      <c r="C455" s="2" t="s">
        <v>946</v>
      </c>
      <c r="D455" t="s">
        <v>5</v>
      </c>
      <c r="F455" s="2" t="s">
        <v>947</v>
      </c>
      <c r="G455" t="s">
        <v>61</v>
      </c>
      <c r="H455" t="s">
        <v>62</v>
      </c>
    </row>
    <row r="456" spans="1:8" hidden="1">
      <c r="A456">
        <v>254</v>
      </c>
      <c r="B456" t="s">
        <v>3049</v>
      </c>
      <c r="C456" s="2" t="s">
        <v>948</v>
      </c>
      <c r="D456" t="s">
        <v>5</v>
      </c>
      <c r="F456" s="2" t="s">
        <v>949</v>
      </c>
      <c r="G456" t="s">
        <v>8</v>
      </c>
      <c r="H456" t="s">
        <v>3</v>
      </c>
    </row>
    <row r="457" spans="1:8" ht="50" hidden="1">
      <c r="A457">
        <v>1046</v>
      </c>
      <c r="B457" t="s">
        <v>950</v>
      </c>
      <c r="C457" s="2" t="s">
        <v>951</v>
      </c>
      <c r="D457" t="s">
        <v>5</v>
      </c>
      <c r="F457" s="2" t="s">
        <v>4572</v>
      </c>
      <c r="G457" t="s">
        <v>52</v>
      </c>
      <c r="H457" t="s">
        <v>53</v>
      </c>
    </row>
    <row r="458" spans="1:8" ht="62.5" hidden="1">
      <c r="A458">
        <v>955</v>
      </c>
      <c r="B458" t="s">
        <v>952</v>
      </c>
      <c r="C458" s="2" t="s">
        <v>953</v>
      </c>
      <c r="D458" t="s">
        <v>22</v>
      </c>
      <c r="E458" s="2" t="s">
        <v>4265</v>
      </c>
      <c r="F458" s="2" t="s">
        <v>954</v>
      </c>
      <c r="G458" t="s">
        <v>31</v>
      </c>
      <c r="H458" t="s">
        <v>15</v>
      </c>
    </row>
    <row r="459" spans="1:8" hidden="1">
      <c r="A459">
        <v>1216</v>
      </c>
      <c r="B459" t="s">
        <v>955</v>
      </c>
      <c r="C459" s="2" t="s">
        <v>956</v>
      </c>
      <c r="D459" t="s">
        <v>5</v>
      </c>
      <c r="F459" s="2" t="s">
        <v>957</v>
      </c>
      <c r="G459" t="s">
        <v>61</v>
      </c>
      <c r="H459" t="s">
        <v>62</v>
      </c>
    </row>
    <row r="460" spans="1:8" hidden="1">
      <c r="A460">
        <v>1388</v>
      </c>
      <c r="B460" t="s">
        <v>958</v>
      </c>
      <c r="C460" s="2" t="s">
        <v>959</v>
      </c>
      <c r="D460" t="s">
        <v>538</v>
      </c>
      <c r="F460" s="2" t="s">
        <v>3950</v>
      </c>
      <c r="G460" t="s">
        <v>61</v>
      </c>
      <c r="H460" t="s">
        <v>62</v>
      </c>
    </row>
    <row r="461" spans="1:8" ht="37.5" hidden="1">
      <c r="A461">
        <v>956</v>
      </c>
      <c r="B461" t="s">
        <v>960</v>
      </c>
      <c r="C461" s="2" t="s">
        <v>2983</v>
      </c>
      <c r="D461" t="s">
        <v>22</v>
      </c>
      <c r="E461" s="2" t="s">
        <v>4266</v>
      </c>
      <c r="F461" s="2" t="s">
        <v>3331</v>
      </c>
      <c r="G461" t="s">
        <v>19</v>
      </c>
      <c r="H461" t="s">
        <v>20</v>
      </c>
    </row>
    <row r="462" spans="1:8" ht="62.5" hidden="1">
      <c r="A462">
        <v>256</v>
      </c>
      <c r="B462" t="s">
        <v>961</v>
      </c>
      <c r="C462" s="2" t="s">
        <v>962</v>
      </c>
      <c r="D462" t="s">
        <v>22</v>
      </c>
      <c r="E462" s="2" t="s">
        <v>963</v>
      </c>
      <c r="F462" s="2" t="s">
        <v>964</v>
      </c>
      <c r="G462" t="s">
        <v>19</v>
      </c>
      <c r="H462" t="s">
        <v>20</v>
      </c>
    </row>
    <row r="463" spans="1:8" ht="37.5" hidden="1">
      <c r="A463">
        <v>853</v>
      </c>
      <c r="B463" t="s">
        <v>965</v>
      </c>
      <c r="C463" s="2" t="s">
        <v>966</v>
      </c>
      <c r="D463" t="s">
        <v>13</v>
      </c>
      <c r="E463" s="2" t="s">
        <v>4267</v>
      </c>
      <c r="F463" s="2" t="s">
        <v>967</v>
      </c>
      <c r="G463" t="s">
        <v>14</v>
      </c>
      <c r="H463" t="s">
        <v>15</v>
      </c>
    </row>
    <row r="464" spans="1:8" ht="25" hidden="1">
      <c r="A464">
        <v>258</v>
      </c>
      <c r="B464" t="s">
        <v>968</v>
      </c>
      <c r="C464" s="2" t="s">
        <v>2790</v>
      </c>
      <c r="D464" t="s">
        <v>22</v>
      </c>
      <c r="E464" s="2" t="s">
        <v>86</v>
      </c>
      <c r="F464" s="2" t="s">
        <v>969</v>
      </c>
      <c r="G464" t="s">
        <v>19</v>
      </c>
      <c r="H464" t="s">
        <v>20</v>
      </c>
    </row>
    <row r="465" spans="1:8" ht="70" hidden="1">
      <c r="A465">
        <v>854</v>
      </c>
      <c r="B465" t="s">
        <v>970</v>
      </c>
      <c r="C465" s="2" t="s">
        <v>971</v>
      </c>
      <c r="D465" t="s">
        <v>17</v>
      </c>
      <c r="E465" s="2" t="s">
        <v>4268</v>
      </c>
      <c r="F465" s="7" t="s">
        <v>3215</v>
      </c>
      <c r="G465" t="s">
        <v>14</v>
      </c>
      <c r="H465" t="s">
        <v>15</v>
      </c>
    </row>
    <row r="466" spans="1:8" ht="50" hidden="1">
      <c r="A466">
        <v>957</v>
      </c>
      <c r="B466" t="s">
        <v>972</v>
      </c>
      <c r="C466" s="2" t="s">
        <v>973</v>
      </c>
      <c r="D466" t="s">
        <v>17</v>
      </c>
      <c r="E466" s="2" t="s">
        <v>4269</v>
      </c>
      <c r="F466" s="2" t="s">
        <v>974</v>
      </c>
      <c r="G466" t="s">
        <v>31</v>
      </c>
      <c r="H466" t="s">
        <v>15</v>
      </c>
    </row>
    <row r="467" spans="1:8" hidden="1">
      <c r="A467">
        <v>259</v>
      </c>
      <c r="B467" t="s">
        <v>3050</v>
      </c>
      <c r="C467" s="2" t="s">
        <v>975</v>
      </c>
      <c r="D467" t="s">
        <v>0</v>
      </c>
      <c r="F467" s="2" t="s">
        <v>976</v>
      </c>
      <c r="G467" t="s">
        <v>2</v>
      </c>
      <c r="H467" t="s">
        <v>3</v>
      </c>
    </row>
    <row r="468" spans="1:8" ht="125" hidden="1">
      <c r="A468">
        <v>260</v>
      </c>
      <c r="B468" t="s">
        <v>977</v>
      </c>
      <c r="C468" s="2" t="s">
        <v>978</v>
      </c>
      <c r="D468" t="s">
        <v>74</v>
      </c>
      <c r="E468" s="2" t="s">
        <v>979</v>
      </c>
      <c r="F468" s="2" t="s">
        <v>3216</v>
      </c>
      <c r="G468" t="s">
        <v>123</v>
      </c>
      <c r="H468" t="s">
        <v>3</v>
      </c>
    </row>
    <row r="469" spans="1:8" ht="50" hidden="1">
      <c r="A469">
        <v>1450</v>
      </c>
      <c r="B469" t="s">
        <v>4751</v>
      </c>
      <c r="C469" s="2" t="s">
        <v>980</v>
      </c>
      <c r="D469" t="s">
        <v>74</v>
      </c>
      <c r="F469" s="2" t="s">
        <v>4563</v>
      </c>
      <c r="G469" t="s">
        <v>123</v>
      </c>
      <c r="H469" t="s">
        <v>3</v>
      </c>
    </row>
    <row r="470" spans="1:8" ht="25" hidden="1">
      <c r="A470">
        <v>1451</v>
      </c>
      <c r="B470" t="s">
        <v>4752</v>
      </c>
      <c r="C470" s="2" t="s">
        <v>981</v>
      </c>
      <c r="D470" t="s">
        <v>74</v>
      </c>
      <c r="F470" s="2" t="s">
        <v>982</v>
      </c>
      <c r="G470" t="s">
        <v>123</v>
      </c>
      <c r="H470" t="s">
        <v>3</v>
      </c>
    </row>
    <row r="471" spans="1:8" ht="25" hidden="1">
      <c r="A471">
        <v>262</v>
      </c>
      <c r="B471" t="s">
        <v>983</v>
      </c>
      <c r="C471" s="2" t="s">
        <v>984</v>
      </c>
      <c r="D471" t="s">
        <v>13</v>
      </c>
      <c r="E471" s="2" t="s">
        <v>985</v>
      </c>
      <c r="F471" s="2" t="s">
        <v>986</v>
      </c>
      <c r="G471" t="s">
        <v>19</v>
      </c>
      <c r="H471" t="s">
        <v>20</v>
      </c>
    </row>
    <row r="472" spans="1:8" ht="50" hidden="1">
      <c r="A472">
        <v>855</v>
      </c>
      <c r="B472" t="s">
        <v>987</v>
      </c>
      <c r="C472" s="2" t="s">
        <v>988</v>
      </c>
      <c r="D472" t="s">
        <v>13</v>
      </c>
      <c r="E472" s="2" t="s">
        <v>4270</v>
      </c>
      <c r="F472" s="2" t="s">
        <v>989</v>
      </c>
      <c r="G472" t="s">
        <v>14</v>
      </c>
      <c r="H472" t="s">
        <v>15</v>
      </c>
    </row>
    <row r="473" spans="1:8" ht="25" hidden="1">
      <c r="A473">
        <v>263</v>
      </c>
      <c r="B473" t="s">
        <v>990</v>
      </c>
      <c r="C473" s="2" t="s">
        <v>991</v>
      </c>
      <c r="D473" t="s">
        <v>164</v>
      </c>
      <c r="E473" s="2" t="s">
        <v>992</v>
      </c>
      <c r="F473" s="2" t="s">
        <v>4856</v>
      </c>
      <c r="G473" t="s">
        <v>150</v>
      </c>
      <c r="H473" t="s">
        <v>3</v>
      </c>
    </row>
    <row r="474" spans="1:8" ht="50.5" hidden="1">
      <c r="A474" s="2">
        <v>1476</v>
      </c>
      <c r="B474" s="2" t="s">
        <v>2900</v>
      </c>
      <c r="C474" s="2" t="s">
        <v>2786</v>
      </c>
      <c r="D474" s="2" t="s">
        <v>13</v>
      </c>
      <c r="F474" s="2" t="s">
        <v>3178</v>
      </c>
      <c r="G474" s="2" t="s">
        <v>2793</v>
      </c>
      <c r="H474" s="2" t="s">
        <v>2734</v>
      </c>
    </row>
    <row r="475" spans="1:8" hidden="1">
      <c r="A475">
        <v>264</v>
      </c>
      <c r="B475" t="s">
        <v>3051</v>
      </c>
      <c r="C475" s="2" t="s">
        <v>993</v>
      </c>
      <c r="D475" t="s">
        <v>5</v>
      </c>
      <c r="F475" s="2" t="s">
        <v>994</v>
      </c>
      <c r="G475" t="s">
        <v>8</v>
      </c>
      <c r="H475" t="s">
        <v>3</v>
      </c>
    </row>
    <row r="476" spans="1:8" ht="50" hidden="1">
      <c r="A476">
        <v>958</v>
      </c>
      <c r="B476" t="s">
        <v>995</v>
      </c>
      <c r="C476" s="2" t="s">
        <v>996</v>
      </c>
      <c r="D476" t="s">
        <v>13</v>
      </c>
      <c r="E476" s="2" t="s">
        <v>4271</v>
      </c>
      <c r="F476" s="2" t="s">
        <v>3294</v>
      </c>
      <c r="G476" t="s">
        <v>31</v>
      </c>
      <c r="H476" t="s">
        <v>15</v>
      </c>
    </row>
    <row r="477" spans="1:8" ht="25" hidden="1">
      <c r="A477">
        <v>265</v>
      </c>
      <c r="B477" t="s">
        <v>997</v>
      </c>
      <c r="C477" s="2" t="s">
        <v>2822</v>
      </c>
      <c r="D477" t="s">
        <v>13</v>
      </c>
      <c r="E477" s="2" t="s">
        <v>998</v>
      </c>
      <c r="F477" s="2" t="s">
        <v>999</v>
      </c>
      <c r="G477" t="s">
        <v>19</v>
      </c>
      <c r="H477" t="s">
        <v>20</v>
      </c>
    </row>
    <row r="478" spans="1:8" ht="37.5" hidden="1">
      <c r="A478">
        <v>266</v>
      </c>
      <c r="B478" t="s">
        <v>1000</v>
      </c>
      <c r="C478" s="2" t="s">
        <v>1001</v>
      </c>
      <c r="D478" t="s">
        <v>17</v>
      </c>
      <c r="E478" s="2" t="s">
        <v>86</v>
      </c>
      <c r="F478" s="2" t="s">
        <v>1002</v>
      </c>
      <c r="G478" t="s">
        <v>19</v>
      </c>
      <c r="H478" t="s">
        <v>20</v>
      </c>
    </row>
    <row r="479" spans="1:8" ht="50" hidden="1">
      <c r="A479">
        <v>267</v>
      </c>
      <c r="B479" t="s">
        <v>1003</v>
      </c>
      <c r="C479" s="2" t="s">
        <v>1004</v>
      </c>
      <c r="D479" t="s">
        <v>22</v>
      </c>
      <c r="E479" s="2" t="s">
        <v>1005</v>
      </c>
      <c r="F479" s="2" t="s">
        <v>1006</v>
      </c>
      <c r="G479" t="s">
        <v>19</v>
      </c>
      <c r="H479" t="s">
        <v>20</v>
      </c>
    </row>
    <row r="480" spans="1:8" ht="50" hidden="1">
      <c r="A480">
        <v>856</v>
      </c>
      <c r="B480" t="s">
        <v>1007</v>
      </c>
      <c r="C480" s="2" t="s">
        <v>1008</v>
      </c>
      <c r="D480" t="s">
        <v>17</v>
      </c>
      <c r="E480" s="2" t="s">
        <v>4272</v>
      </c>
      <c r="F480" s="2" t="s">
        <v>4662</v>
      </c>
      <c r="G480" t="s">
        <v>14</v>
      </c>
      <c r="H480" t="s">
        <v>15</v>
      </c>
    </row>
    <row r="481" spans="1:8" ht="25" hidden="1">
      <c r="A481">
        <v>268</v>
      </c>
      <c r="B481" t="s">
        <v>1009</v>
      </c>
      <c r="C481" s="2" t="s">
        <v>1010</v>
      </c>
      <c r="D481" t="s">
        <v>22</v>
      </c>
      <c r="E481" s="2" t="s">
        <v>3313</v>
      </c>
      <c r="F481" s="2" t="s">
        <v>1011</v>
      </c>
      <c r="G481" t="s">
        <v>123</v>
      </c>
      <c r="H481" t="s">
        <v>3</v>
      </c>
    </row>
    <row r="482" spans="1:8" hidden="1">
      <c r="A482">
        <v>1217</v>
      </c>
      <c r="B482" t="s">
        <v>1012</v>
      </c>
      <c r="C482" s="2" t="s">
        <v>1013</v>
      </c>
      <c r="D482" t="s">
        <v>5</v>
      </c>
      <c r="F482" s="2" t="s">
        <v>3949</v>
      </c>
      <c r="G482" t="s">
        <v>61</v>
      </c>
      <c r="H482" t="s">
        <v>62</v>
      </c>
    </row>
    <row r="483" spans="1:8" ht="25" hidden="1">
      <c r="A483" s="2">
        <v>1477</v>
      </c>
      <c r="B483" s="2" t="s">
        <v>2901</v>
      </c>
      <c r="C483" s="2" t="s">
        <v>2843</v>
      </c>
      <c r="D483" s="2" t="s">
        <v>17</v>
      </c>
      <c r="E483" s="2" t="s">
        <v>3016</v>
      </c>
      <c r="F483" s="2" t="s">
        <v>3179</v>
      </c>
      <c r="G483" s="2" t="s">
        <v>2849</v>
      </c>
      <c r="H483" s="2" t="s">
        <v>2734</v>
      </c>
    </row>
    <row r="484" spans="1:8" ht="25" hidden="1">
      <c r="A484">
        <v>269</v>
      </c>
      <c r="B484" t="s">
        <v>1014</v>
      </c>
      <c r="C484" s="2" t="s">
        <v>1015</v>
      </c>
      <c r="D484" t="s">
        <v>22</v>
      </c>
      <c r="E484" s="2" t="s">
        <v>1016</v>
      </c>
      <c r="F484" s="2" t="s">
        <v>1017</v>
      </c>
      <c r="G484" t="s">
        <v>19</v>
      </c>
      <c r="H484" t="s">
        <v>20</v>
      </c>
    </row>
    <row r="485" spans="1:8" ht="37.5" hidden="1">
      <c r="A485">
        <v>270</v>
      </c>
      <c r="B485" t="s">
        <v>1018</v>
      </c>
      <c r="C485" s="2" t="s">
        <v>1019</v>
      </c>
      <c r="D485" t="s">
        <v>164</v>
      </c>
      <c r="E485" s="2" t="s">
        <v>1020</v>
      </c>
      <c r="F485" s="2" t="s">
        <v>1021</v>
      </c>
      <c r="G485" t="s">
        <v>150</v>
      </c>
      <c r="H485" t="s">
        <v>3</v>
      </c>
    </row>
    <row r="486" spans="1:8" ht="37.5" hidden="1">
      <c r="A486">
        <v>271</v>
      </c>
      <c r="B486" t="s">
        <v>1022</v>
      </c>
      <c r="C486" s="2" t="s">
        <v>2818</v>
      </c>
      <c r="D486" t="s">
        <v>22</v>
      </c>
      <c r="E486" s="2" t="s">
        <v>1023</v>
      </c>
      <c r="F486" s="2" t="s">
        <v>1024</v>
      </c>
      <c r="G486" t="s">
        <v>19</v>
      </c>
      <c r="H486" t="s">
        <v>20</v>
      </c>
    </row>
    <row r="487" spans="1:8" ht="37.5" hidden="1">
      <c r="A487">
        <v>273</v>
      </c>
      <c r="B487" t="s">
        <v>1025</v>
      </c>
      <c r="C487" s="2" t="s">
        <v>1026</v>
      </c>
      <c r="D487" t="s">
        <v>17</v>
      </c>
      <c r="E487" s="2" t="s">
        <v>1027</v>
      </c>
      <c r="F487" s="2" t="s">
        <v>1028</v>
      </c>
      <c r="G487" t="s">
        <v>19</v>
      </c>
      <c r="H487" t="s">
        <v>20</v>
      </c>
    </row>
    <row r="488" spans="1:8" ht="37.5" hidden="1">
      <c r="A488">
        <v>274</v>
      </c>
      <c r="B488" t="s">
        <v>1029</v>
      </c>
      <c r="C488" s="2" t="s">
        <v>1030</v>
      </c>
      <c r="D488" t="s">
        <v>17</v>
      </c>
      <c r="F488" s="2" t="s">
        <v>1031</v>
      </c>
      <c r="G488" t="s">
        <v>123</v>
      </c>
      <c r="H488" t="s">
        <v>3</v>
      </c>
    </row>
    <row r="489" spans="1:8" ht="25" hidden="1">
      <c r="A489">
        <v>275</v>
      </c>
      <c r="B489" t="s">
        <v>3052</v>
      </c>
      <c r="C489" s="2" t="s">
        <v>1032</v>
      </c>
      <c r="D489" t="s">
        <v>164</v>
      </c>
      <c r="F489" s="2" t="s">
        <v>1033</v>
      </c>
      <c r="G489" t="s">
        <v>2</v>
      </c>
      <c r="H489" t="s">
        <v>3</v>
      </c>
    </row>
    <row r="490" spans="1:8" hidden="1">
      <c r="A490">
        <v>1218</v>
      </c>
      <c r="B490" t="s">
        <v>1034</v>
      </c>
      <c r="C490" s="2" t="s">
        <v>1035</v>
      </c>
      <c r="D490" t="s">
        <v>5</v>
      </c>
      <c r="F490" s="2" t="s">
        <v>3859</v>
      </c>
      <c r="G490" t="s">
        <v>61</v>
      </c>
      <c r="H490" t="s">
        <v>62</v>
      </c>
    </row>
    <row r="491" spans="1:8" hidden="1">
      <c r="A491">
        <v>276</v>
      </c>
      <c r="B491" t="s">
        <v>1036</v>
      </c>
      <c r="C491" s="2" t="s">
        <v>1037</v>
      </c>
      <c r="D491" t="s">
        <v>0</v>
      </c>
      <c r="F491" s="2" t="s">
        <v>1038</v>
      </c>
      <c r="G491" t="s">
        <v>2</v>
      </c>
      <c r="H491" t="s">
        <v>3</v>
      </c>
    </row>
    <row r="492" spans="1:8" ht="62.5" hidden="1">
      <c r="A492">
        <v>277</v>
      </c>
      <c r="B492" t="s">
        <v>1039</v>
      </c>
      <c r="C492" s="2" t="s">
        <v>1040</v>
      </c>
      <c r="D492" t="s">
        <v>13</v>
      </c>
      <c r="E492" s="2" t="s">
        <v>1041</v>
      </c>
      <c r="F492" s="2" t="s">
        <v>1042</v>
      </c>
      <c r="G492" t="s">
        <v>150</v>
      </c>
      <c r="H492" t="s">
        <v>3</v>
      </c>
    </row>
    <row r="493" spans="1:8" ht="50" hidden="1">
      <c r="A493">
        <v>857</v>
      </c>
      <c r="B493" t="s">
        <v>1043</v>
      </c>
      <c r="C493" s="2" t="s">
        <v>2984</v>
      </c>
      <c r="D493" t="s">
        <v>22</v>
      </c>
      <c r="E493" s="2" t="s">
        <v>4273</v>
      </c>
      <c r="F493" s="2" t="s">
        <v>1044</v>
      </c>
      <c r="G493" t="s">
        <v>14</v>
      </c>
      <c r="H493" t="s">
        <v>15</v>
      </c>
    </row>
    <row r="494" spans="1:8" ht="50" hidden="1">
      <c r="A494">
        <v>279</v>
      </c>
      <c r="B494" t="s">
        <v>1045</v>
      </c>
      <c r="C494" s="2" t="s">
        <v>1046</v>
      </c>
      <c r="D494" t="s">
        <v>13</v>
      </c>
      <c r="E494" s="2" t="s">
        <v>86</v>
      </c>
      <c r="F494" s="2" t="s">
        <v>3180</v>
      </c>
      <c r="G494" t="s">
        <v>123</v>
      </c>
      <c r="H494" t="s">
        <v>3</v>
      </c>
    </row>
    <row r="495" spans="1:8" ht="37.5" hidden="1">
      <c r="A495">
        <v>280</v>
      </c>
      <c r="B495" t="s">
        <v>1047</v>
      </c>
      <c r="C495" s="2" t="s">
        <v>1048</v>
      </c>
      <c r="D495" t="s">
        <v>17</v>
      </c>
      <c r="E495" s="2" t="s">
        <v>4274</v>
      </c>
      <c r="F495" s="2" t="s">
        <v>4651</v>
      </c>
      <c r="G495" t="s">
        <v>29</v>
      </c>
      <c r="H495" t="s">
        <v>15</v>
      </c>
    </row>
    <row r="496" spans="1:8" ht="25" hidden="1">
      <c r="A496">
        <v>1121</v>
      </c>
      <c r="B496" t="s">
        <v>1049</v>
      </c>
      <c r="C496" s="2" t="s">
        <v>1050</v>
      </c>
      <c r="D496" t="s">
        <v>17</v>
      </c>
      <c r="E496" s="2" t="s">
        <v>1051</v>
      </c>
      <c r="F496" s="2" t="s">
        <v>1052</v>
      </c>
      <c r="G496" t="s">
        <v>150</v>
      </c>
      <c r="H496" t="s">
        <v>379</v>
      </c>
    </row>
    <row r="497" spans="1:8" ht="25" hidden="1">
      <c r="A497">
        <v>284</v>
      </c>
      <c r="B497" t="s">
        <v>1053</v>
      </c>
      <c r="C497" s="2" t="s">
        <v>1054</v>
      </c>
      <c r="D497" t="s">
        <v>17</v>
      </c>
      <c r="E497" s="2" t="s">
        <v>1055</v>
      </c>
      <c r="F497" s="2" t="s">
        <v>1056</v>
      </c>
      <c r="G497" t="s">
        <v>19</v>
      </c>
      <c r="H497" t="s">
        <v>20</v>
      </c>
    </row>
    <row r="498" spans="1:8" ht="50" hidden="1">
      <c r="A498">
        <v>285</v>
      </c>
      <c r="B498" t="s">
        <v>1057</v>
      </c>
      <c r="C498" s="2" t="s">
        <v>1058</v>
      </c>
      <c r="D498" t="s">
        <v>17</v>
      </c>
      <c r="F498" s="2" t="s">
        <v>1059</v>
      </c>
      <c r="G498" t="s">
        <v>123</v>
      </c>
      <c r="H498" t="s">
        <v>3</v>
      </c>
    </row>
    <row r="499" spans="1:8" ht="37.5" hidden="1">
      <c r="A499">
        <v>286</v>
      </c>
      <c r="B499" t="s">
        <v>1060</v>
      </c>
      <c r="C499" s="2" t="s">
        <v>1061</v>
      </c>
      <c r="D499" t="s">
        <v>17</v>
      </c>
      <c r="E499" s="2" t="s">
        <v>1062</v>
      </c>
      <c r="F499" s="2" t="s">
        <v>4930</v>
      </c>
      <c r="G499" t="s">
        <v>19</v>
      </c>
      <c r="H499" t="s">
        <v>20</v>
      </c>
    </row>
    <row r="500" spans="1:8" ht="37.5" hidden="1">
      <c r="A500">
        <v>287</v>
      </c>
      <c r="B500" t="s">
        <v>1063</v>
      </c>
      <c r="C500" s="2" t="s">
        <v>1064</v>
      </c>
      <c r="D500" t="s">
        <v>13</v>
      </c>
      <c r="E500" s="2" t="s">
        <v>4275</v>
      </c>
      <c r="F500" s="2" t="s">
        <v>1065</v>
      </c>
      <c r="G500" t="s">
        <v>150</v>
      </c>
      <c r="H500" t="s">
        <v>3</v>
      </c>
    </row>
    <row r="501" spans="1:8" ht="37.5" hidden="1">
      <c r="A501">
        <v>288</v>
      </c>
      <c r="B501" t="s">
        <v>1066</v>
      </c>
      <c r="C501" s="2" t="s">
        <v>1067</v>
      </c>
      <c r="D501" t="s">
        <v>13</v>
      </c>
      <c r="F501" s="2" t="s">
        <v>1068</v>
      </c>
      <c r="G501" t="s">
        <v>19</v>
      </c>
      <c r="H501" t="s">
        <v>20</v>
      </c>
    </row>
    <row r="502" spans="1:8" ht="37.5" hidden="1">
      <c r="A502">
        <v>290</v>
      </c>
      <c r="B502" t="s">
        <v>1069</v>
      </c>
      <c r="C502" s="2" t="s">
        <v>2791</v>
      </c>
      <c r="D502" t="s">
        <v>22</v>
      </c>
      <c r="E502" s="2" t="s">
        <v>4276</v>
      </c>
      <c r="F502" s="2" t="s">
        <v>1070</v>
      </c>
      <c r="G502" t="s">
        <v>19</v>
      </c>
      <c r="H502" t="s">
        <v>20</v>
      </c>
    </row>
    <row r="503" spans="1:8" ht="37.5" hidden="1">
      <c r="A503">
        <v>292</v>
      </c>
      <c r="B503" t="s">
        <v>3053</v>
      </c>
      <c r="C503" s="2" t="s">
        <v>1071</v>
      </c>
      <c r="D503" t="s">
        <v>5</v>
      </c>
      <c r="F503" s="2" t="s">
        <v>1072</v>
      </c>
      <c r="G503" t="s">
        <v>8</v>
      </c>
      <c r="H503" t="s">
        <v>3</v>
      </c>
    </row>
    <row r="504" spans="1:8" ht="37.5" hidden="1">
      <c r="A504">
        <v>858</v>
      </c>
      <c r="B504" t="s">
        <v>1073</v>
      </c>
      <c r="C504" s="2" t="s">
        <v>1074</v>
      </c>
      <c r="D504" t="s">
        <v>13</v>
      </c>
      <c r="E504" s="2" t="s">
        <v>3255</v>
      </c>
      <c r="F504" s="2" t="s">
        <v>3256</v>
      </c>
      <c r="G504" t="s">
        <v>14</v>
      </c>
      <c r="H504" t="s">
        <v>15</v>
      </c>
    </row>
    <row r="505" spans="1:8" ht="25" hidden="1">
      <c r="A505">
        <v>859</v>
      </c>
      <c r="B505" t="s">
        <v>1075</v>
      </c>
      <c r="C505" s="2" t="s">
        <v>1076</v>
      </c>
      <c r="D505" t="s">
        <v>13</v>
      </c>
      <c r="E505" s="2" t="s">
        <v>4277</v>
      </c>
      <c r="F505" s="17" t="s">
        <v>1077</v>
      </c>
      <c r="G505" t="s">
        <v>14</v>
      </c>
      <c r="H505" t="s">
        <v>15</v>
      </c>
    </row>
    <row r="506" spans="1:8" ht="25" hidden="1">
      <c r="A506">
        <v>1205</v>
      </c>
      <c r="B506" t="s">
        <v>1078</v>
      </c>
      <c r="C506" s="2" t="s">
        <v>1079</v>
      </c>
      <c r="D506" t="s">
        <v>5</v>
      </c>
      <c r="F506" s="2" t="s">
        <v>3737</v>
      </c>
      <c r="G506" t="s">
        <v>61</v>
      </c>
      <c r="H506" t="s">
        <v>62</v>
      </c>
    </row>
    <row r="507" spans="1:8" ht="25" hidden="1">
      <c r="A507">
        <v>293</v>
      </c>
      <c r="B507" t="s">
        <v>1080</v>
      </c>
      <c r="C507" s="2" t="s">
        <v>1081</v>
      </c>
      <c r="D507" t="s">
        <v>22</v>
      </c>
      <c r="F507" s="2" t="s">
        <v>1082</v>
      </c>
      <c r="G507" t="s">
        <v>19</v>
      </c>
      <c r="H507" t="s">
        <v>20</v>
      </c>
    </row>
    <row r="508" spans="1:8" ht="37.5" hidden="1">
      <c r="A508" s="2">
        <v>1478</v>
      </c>
      <c r="B508" s="2" t="s">
        <v>2902</v>
      </c>
      <c r="C508" s="2" t="s">
        <v>2807</v>
      </c>
      <c r="D508" s="2" t="s">
        <v>13</v>
      </c>
      <c r="E508" s="2" t="s">
        <v>3181</v>
      </c>
      <c r="F508" s="2" t="s">
        <v>3182</v>
      </c>
      <c r="G508" s="2" t="s">
        <v>2793</v>
      </c>
      <c r="H508" s="2" t="s">
        <v>2734</v>
      </c>
    </row>
    <row r="509" spans="1:8" hidden="1">
      <c r="A509">
        <v>1387</v>
      </c>
      <c r="B509" t="s">
        <v>1083</v>
      </c>
      <c r="C509" s="2" t="s">
        <v>1079</v>
      </c>
      <c r="D509" t="s">
        <v>538</v>
      </c>
      <c r="F509" s="2" t="s">
        <v>1084</v>
      </c>
      <c r="G509" t="s">
        <v>61</v>
      </c>
      <c r="H509" t="s">
        <v>62</v>
      </c>
    </row>
    <row r="510" spans="1:8" ht="25" hidden="1">
      <c r="A510">
        <v>294</v>
      </c>
      <c r="B510" t="s">
        <v>1085</v>
      </c>
      <c r="C510" s="2" t="s">
        <v>1086</v>
      </c>
      <c r="D510" t="s">
        <v>22</v>
      </c>
      <c r="E510" s="2" t="s">
        <v>3499</v>
      </c>
      <c r="F510" s="2" t="s">
        <v>1087</v>
      </c>
      <c r="G510" t="s">
        <v>150</v>
      </c>
      <c r="H510" t="s">
        <v>3</v>
      </c>
    </row>
    <row r="511" spans="1:8" ht="37.5" hidden="1">
      <c r="A511">
        <v>295</v>
      </c>
      <c r="B511" t="s">
        <v>1088</v>
      </c>
      <c r="C511" s="2" t="s">
        <v>1089</v>
      </c>
      <c r="D511" t="s">
        <v>17</v>
      </c>
      <c r="E511" s="2" t="s">
        <v>1090</v>
      </c>
      <c r="F511" s="2" t="s">
        <v>1091</v>
      </c>
      <c r="G511" t="s">
        <v>19</v>
      </c>
      <c r="H511" t="s">
        <v>20</v>
      </c>
    </row>
    <row r="512" spans="1:8" hidden="1">
      <c r="A512">
        <v>296</v>
      </c>
      <c r="B512" t="s">
        <v>1092</v>
      </c>
      <c r="C512" s="2" t="s">
        <v>1093</v>
      </c>
      <c r="D512" t="s">
        <v>2</v>
      </c>
      <c r="F512" s="2" t="s">
        <v>1094</v>
      </c>
      <c r="G512" t="s">
        <v>2</v>
      </c>
      <c r="H512" t="s">
        <v>3</v>
      </c>
    </row>
    <row r="513" spans="1:8" ht="37.5" hidden="1">
      <c r="A513">
        <v>1219</v>
      </c>
      <c r="B513" t="s">
        <v>1095</v>
      </c>
      <c r="C513" s="2" t="s">
        <v>1096</v>
      </c>
      <c r="D513" t="s">
        <v>5</v>
      </c>
      <c r="F513" s="2" t="s">
        <v>1097</v>
      </c>
      <c r="G513" t="s">
        <v>61</v>
      </c>
      <c r="H513" t="s">
        <v>62</v>
      </c>
    </row>
    <row r="514" spans="1:8" ht="25" hidden="1">
      <c r="A514">
        <v>860</v>
      </c>
      <c r="B514" t="s">
        <v>1098</v>
      </c>
      <c r="C514" s="2" t="s">
        <v>1099</v>
      </c>
      <c r="D514" t="s">
        <v>22</v>
      </c>
      <c r="E514" s="2" t="s">
        <v>4278</v>
      </c>
      <c r="F514" s="2" t="s">
        <v>1100</v>
      </c>
      <c r="G514" t="s">
        <v>14</v>
      </c>
      <c r="H514" t="s">
        <v>15</v>
      </c>
    </row>
    <row r="515" spans="1:8" ht="37.5" hidden="1">
      <c r="A515">
        <v>297</v>
      </c>
      <c r="B515" t="s">
        <v>1101</v>
      </c>
      <c r="C515" s="2" t="s">
        <v>1102</v>
      </c>
      <c r="D515" t="s">
        <v>22</v>
      </c>
      <c r="F515" s="2" t="s">
        <v>1103</v>
      </c>
      <c r="G515" t="s">
        <v>19</v>
      </c>
      <c r="H515" t="s">
        <v>20</v>
      </c>
    </row>
    <row r="516" spans="1:8" ht="25" hidden="1">
      <c r="A516">
        <v>959</v>
      </c>
      <c r="B516" t="s">
        <v>1104</v>
      </c>
      <c r="C516" s="2" t="s">
        <v>1105</v>
      </c>
      <c r="D516" t="s">
        <v>22</v>
      </c>
      <c r="E516" s="2" t="s">
        <v>4279</v>
      </c>
      <c r="F516" s="2" t="s">
        <v>1106</v>
      </c>
      <c r="G516" t="s">
        <v>31</v>
      </c>
      <c r="H516" t="s">
        <v>15</v>
      </c>
    </row>
    <row r="517" spans="1:8" ht="50" hidden="1">
      <c r="A517">
        <v>960</v>
      </c>
      <c r="B517" t="s">
        <v>1107</v>
      </c>
      <c r="C517" s="2" t="s">
        <v>1108</v>
      </c>
      <c r="D517" t="s">
        <v>22</v>
      </c>
      <c r="E517" s="2" t="s">
        <v>4280</v>
      </c>
      <c r="F517" s="2" t="s">
        <v>1109</v>
      </c>
      <c r="G517" t="s">
        <v>31</v>
      </c>
      <c r="H517" t="s">
        <v>15</v>
      </c>
    </row>
    <row r="518" spans="1:8" ht="25" hidden="1">
      <c r="A518">
        <v>299</v>
      </c>
      <c r="B518" t="s">
        <v>1110</v>
      </c>
      <c r="C518" s="2" t="s">
        <v>1111</v>
      </c>
      <c r="D518" t="s">
        <v>22</v>
      </c>
      <c r="F518" s="2" t="s">
        <v>1112</v>
      </c>
      <c r="G518" t="s">
        <v>19</v>
      </c>
      <c r="H518" t="s">
        <v>20</v>
      </c>
    </row>
    <row r="519" spans="1:8" hidden="1">
      <c r="A519">
        <v>1430</v>
      </c>
      <c r="B519" t="s">
        <v>1113</v>
      </c>
      <c r="C519" s="2" t="s">
        <v>1114</v>
      </c>
      <c r="D519" t="s">
        <v>59</v>
      </c>
      <c r="F519" s="2" t="s">
        <v>4564</v>
      </c>
      <c r="G519" t="s">
        <v>61</v>
      </c>
      <c r="H519" t="s">
        <v>62</v>
      </c>
    </row>
    <row r="520" spans="1:8" hidden="1">
      <c r="A520">
        <v>300</v>
      </c>
      <c r="B520" t="s">
        <v>3054</v>
      </c>
      <c r="C520" s="2" t="s">
        <v>1115</v>
      </c>
      <c r="D520" t="s">
        <v>691</v>
      </c>
      <c r="F520" s="2" t="s">
        <v>1116</v>
      </c>
      <c r="G520" t="s">
        <v>2</v>
      </c>
      <c r="H520" t="s">
        <v>3</v>
      </c>
    </row>
    <row r="521" spans="1:8" ht="25" hidden="1">
      <c r="A521">
        <v>301</v>
      </c>
      <c r="B521" t="s">
        <v>1117</v>
      </c>
      <c r="C521" s="2" t="s">
        <v>1118</v>
      </c>
      <c r="D521" t="s">
        <v>17</v>
      </c>
      <c r="E521" s="2" t="s">
        <v>1119</v>
      </c>
      <c r="F521" s="2" t="s">
        <v>1120</v>
      </c>
      <c r="G521" t="s">
        <v>19</v>
      </c>
      <c r="H521" t="s">
        <v>20</v>
      </c>
    </row>
    <row r="522" spans="1:8" hidden="1">
      <c r="A522">
        <v>302</v>
      </c>
      <c r="B522" t="s">
        <v>3055</v>
      </c>
      <c r="C522" s="2" t="s">
        <v>1121</v>
      </c>
      <c r="D522" t="s">
        <v>691</v>
      </c>
      <c r="F522" s="2" t="s">
        <v>1122</v>
      </c>
      <c r="G522" t="s">
        <v>2</v>
      </c>
      <c r="H522" t="s">
        <v>3</v>
      </c>
    </row>
    <row r="523" spans="1:8" hidden="1">
      <c r="A523">
        <v>303</v>
      </c>
      <c r="B523" t="s">
        <v>3056</v>
      </c>
      <c r="C523" s="2" t="s">
        <v>1123</v>
      </c>
      <c r="D523" t="s">
        <v>0</v>
      </c>
      <c r="F523" s="2" t="s">
        <v>1124</v>
      </c>
      <c r="G523" t="s">
        <v>2</v>
      </c>
      <c r="H523" t="s">
        <v>3</v>
      </c>
    </row>
    <row r="524" spans="1:8" ht="50" hidden="1">
      <c r="A524">
        <v>305</v>
      </c>
      <c r="B524" t="s">
        <v>1125</v>
      </c>
      <c r="C524" s="2" t="s">
        <v>4934</v>
      </c>
      <c r="D524" t="s">
        <v>22</v>
      </c>
      <c r="E524" s="2" t="s">
        <v>4281</v>
      </c>
      <c r="F524" s="2" t="s">
        <v>1126</v>
      </c>
      <c r="G524" t="s">
        <v>19</v>
      </c>
      <c r="H524" t="s">
        <v>20</v>
      </c>
    </row>
    <row r="525" spans="1:8" hidden="1">
      <c r="A525">
        <v>306</v>
      </c>
      <c r="B525" t="s">
        <v>3057</v>
      </c>
      <c r="C525" s="2" t="s">
        <v>1127</v>
      </c>
      <c r="D525" t="s">
        <v>0</v>
      </c>
      <c r="F525" s="2" t="s">
        <v>1128</v>
      </c>
      <c r="G525" t="s">
        <v>2</v>
      </c>
      <c r="H525" t="s">
        <v>3</v>
      </c>
    </row>
    <row r="526" spans="1:8" ht="25" hidden="1">
      <c r="A526">
        <v>307</v>
      </c>
      <c r="B526" t="s">
        <v>1129</v>
      </c>
      <c r="C526" s="2" t="s">
        <v>1130</v>
      </c>
      <c r="D526" t="s">
        <v>22</v>
      </c>
      <c r="F526" s="2" t="s">
        <v>1131</v>
      </c>
      <c r="G526" t="s">
        <v>19</v>
      </c>
      <c r="H526" t="s">
        <v>20</v>
      </c>
    </row>
    <row r="527" spans="1:8" hidden="1">
      <c r="A527">
        <v>308</v>
      </c>
      <c r="B527" t="s">
        <v>1132</v>
      </c>
      <c r="C527" s="2" t="s">
        <v>1133</v>
      </c>
      <c r="D527" t="s">
        <v>0</v>
      </c>
      <c r="F527" s="2" t="s">
        <v>1134</v>
      </c>
      <c r="G527" t="s">
        <v>2</v>
      </c>
      <c r="H527" t="s">
        <v>3</v>
      </c>
    </row>
    <row r="528" spans="1:8" ht="50" hidden="1">
      <c r="A528">
        <v>309</v>
      </c>
      <c r="B528" t="s">
        <v>1135</v>
      </c>
      <c r="C528" s="2" t="s">
        <v>1136</v>
      </c>
      <c r="D528" t="s">
        <v>13</v>
      </c>
      <c r="E528" s="2" t="s">
        <v>4282</v>
      </c>
      <c r="F528" s="2" t="s">
        <v>4652</v>
      </c>
      <c r="G528" t="s">
        <v>29</v>
      </c>
      <c r="H528" t="s">
        <v>15</v>
      </c>
    </row>
    <row r="529" spans="1:8" ht="75" hidden="1">
      <c r="A529">
        <v>1047</v>
      </c>
      <c r="B529" t="s">
        <v>1137</v>
      </c>
      <c r="C529" s="2" t="s">
        <v>1138</v>
      </c>
      <c r="D529" t="s">
        <v>5</v>
      </c>
      <c r="F529" s="2" t="s">
        <v>4573</v>
      </c>
      <c r="G529" t="s">
        <v>52</v>
      </c>
      <c r="H529" t="s">
        <v>53</v>
      </c>
    </row>
    <row r="530" spans="1:8" hidden="1">
      <c r="A530">
        <v>311</v>
      </c>
      <c r="B530" t="s">
        <v>1139</v>
      </c>
      <c r="C530" s="2" t="s">
        <v>1140</v>
      </c>
      <c r="D530" t="s">
        <v>13</v>
      </c>
      <c r="F530" s="2" t="s">
        <v>1141</v>
      </c>
      <c r="G530" t="s">
        <v>19</v>
      </c>
      <c r="H530" t="s">
        <v>20</v>
      </c>
    </row>
    <row r="531" spans="1:8" ht="37.5" hidden="1">
      <c r="A531" s="2">
        <v>1479</v>
      </c>
      <c r="B531" s="2" t="s">
        <v>2903</v>
      </c>
      <c r="C531" s="2" t="s">
        <v>2763</v>
      </c>
      <c r="D531" s="2" t="s">
        <v>13</v>
      </c>
      <c r="E531" s="2" t="s">
        <v>3183</v>
      </c>
      <c r="F531" s="2" t="s">
        <v>3184</v>
      </c>
      <c r="G531" s="2" t="s">
        <v>2733</v>
      </c>
      <c r="H531" s="2" t="s">
        <v>2734</v>
      </c>
    </row>
    <row r="532" spans="1:8" ht="37.5" hidden="1">
      <c r="A532">
        <v>961</v>
      </c>
      <c r="B532" t="s">
        <v>1142</v>
      </c>
      <c r="C532" s="2" t="s">
        <v>1143</v>
      </c>
      <c r="D532" t="s">
        <v>13</v>
      </c>
      <c r="E532" s="2" t="s">
        <v>4283</v>
      </c>
      <c r="F532" s="2" t="s">
        <v>1144</v>
      </c>
      <c r="G532" t="s">
        <v>31</v>
      </c>
      <c r="H532" t="s">
        <v>15</v>
      </c>
    </row>
    <row r="533" spans="1:8" ht="38.5" hidden="1">
      <c r="A533" s="2">
        <v>11</v>
      </c>
      <c r="B533" s="5" t="s">
        <v>3522</v>
      </c>
      <c r="C533" t="s">
        <v>3523</v>
      </c>
      <c r="D533" s="6" t="s">
        <v>17</v>
      </c>
      <c r="E533" s="2" t="s">
        <v>3524</v>
      </c>
      <c r="F533" s="2" t="s">
        <v>3525</v>
      </c>
      <c r="G533" s="2" t="s">
        <v>3205</v>
      </c>
      <c r="H533" s="2" t="s">
        <v>20</v>
      </c>
    </row>
    <row r="534" spans="1:8" ht="37.5" hidden="1">
      <c r="A534">
        <v>312</v>
      </c>
      <c r="B534" t="s">
        <v>3058</v>
      </c>
      <c r="C534" s="2" t="s">
        <v>1145</v>
      </c>
      <c r="D534" t="s">
        <v>5</v>
      </c>
      <c r="F534" s="2" t="s">
        <v>1146</v>
      </c>
      <c r="G534" t="s">
        <v>8</v>
      </c>
      <c r="H534" t="s">
        <v>3</v>
      </c>
    </row>
    <row r="535" spans="1:8" ht="25" hidden="1">
      <c r="A535">
        <v>314</v>
      </c>
      <c r="B535" t="s">
        <v>1147</v>
      </c>
      <c r="C535" s="2" t="s">
        <v>4935</v>
      </c>
      <c r="D535" t="s">
        <v>17</v>
      </c>
      <c r="F535" s="2" t="s">
        <v>1148</v>
      </c>
      <c r="G535" t="s">
        <v>19</v>
      </c>
      <c r="H535" t="s">
        <v>20</v>
      </c>
    </row>
    <row r="536" spans="1:8" ht="25" hidden="1">
      <c r="A536">
        <v>315</v>
      </c>
      <c r="B536" t="s">
        <v>1149</v>
      </c>
      <c r="C536" s="2" t="s">
        <v>1150</v>
      </c>
      <c r="D536" t="s">
        <v>22</v>
      </c>
      <c r="F536" s="2" t="s">
        <v>1151</v>
      </c>
      <c r="G536" t="s">
        <v>19</v>
      </c>
      <c r="H536" t="s">
        <v>20</v>
      </c>
    </row>
    <row r="537" spans="1:8" ht="26" hidden="1">
      <c r="A537" s="2">
        <v>1560</v>
      </c>
      <c r="B537" s="5" t="s">
        <v>3198</v>
      </c>
      <c r="C537" s="2" t="s">
        <v>3197</v>
      </c>
      <c r="D537" s="6" t="s">
        <v>3194</v>
      </c>
      <c r="E537" s="2" t="s">
        <v>3199</v>
      </c>
      <c r="F537" s="2" t="s">
        <v>3200</v>
      </c>
      <c r="G537" s="2" t="s">
        <v>3201</v>
      </c>
      <c r="H537" s="2" t="s">
        <v>3202</v>
      </c>
    </row>
    <row r="538" spans="1:8" ht="38.5" hidden="1">
      <c r="A538" s="2">
        <v>1661</v>
      </c>
      <c r="B538" s="5" t="s">
        <v>3196</v>
      </c>
      <c r="C538" s="2" t="s">
        <v>3203</v>
      </c>
      <c r="D538" s="6" t="s">
        <v>13</v>
      </c>
      <c r="E538" s="2" t="s">
        <v>3206</v>
      </c>
      <c r="F538" s="2" t="s">
        <v>3204</v>
      </c>
      <c r="G538" s="2" t="s">
        <v>3205</v>
      </c>
      <c r="H538" s="2" t="s">
        <v>20</v>
      </c>
    </row>
    <row r="539" spans="1:8" ht="25" hidden="1">
      <c r="A539">
        <v>317</v>
      </c>
      <c r="B539" t="s">
        <v>1152</v>
      </c>
      <c r="C539" s="2" t="s">
        <v>4936</v>
      </c>
      <c r="D539" t="s">
        <v>17</v>
      </c>
      <c r="F539" s="2" t="s">
        <v>1153</v>
      </c>
      <c r="G539" t="s">
        <v>19</v>
      </c>
      <c r="H539" t="s">
        <v>20</v>
      </c>
    </row>
    <row r="540" spans="1:8" ht="25" hidden="1">
      <c r="A540">
        <v>862</v>
      </c>
      <c r="B540" t="s">
        <v>1154</v>
      </c>
      <c r="C540" s="2" t="s">
        <v>1155</v>
      </c>
      <c r="D540" t="s">
        <v>13</v>
      </c>
      <c r="E540" s="2" t="s">
        <v>4284</v>
      </c>
      <c r="F540" s="2" t="s">
        <v>3452</v>
      </c>
      <c r="G540" t="s">
        <v>14</v>
      </c>
      <c r="H540" t="s">
        <v>15</v>
      </c>
    </row>
    <row r="541" spans="1:8">
      <c r="A541" s="2">
        <v>1480</v>
      </c>
      <c r="B541" s="2" t="s">
        <v>2904</v>
      </c>
      <c r="C541" s="2" t="s">
        <v>2832</v>
      </c>
      <c r="D541" s="2" t="s">
        <v>13</v>
      </c>
      <c r="G541" s="2" t="s">
        <v>2849</v>
      </c>
      <c r="H541" s="2" t="s">
        <v>2734</v>
      </c>
    </row>
    <row r="542" spans="1:8" ht="25" hidden="1">
      <c r="A542">
        <v>318</v>
      </c>
      <c r="B542" t="s">
        <v>1156</v>
      </c>
      <c r="C542" s="2" t="s">
        <v>1157</v>
      </c>
      <c r="D542" t="s">
        <v>22</v>
      </c>
      <c r="F542" s="2" t="s">
        <v>1158</v>
      </c>
      <c r="G542" t="s">
        <v>19</v>
      </c>
      <c r="H542" t="s">
        <v>20</v>
      </c>
    </row>
    <row r="543" spans="1:8" ht="25" hidden="1">
      <c r="A543">
        <v>319</v>
      </c>
      <c r="B543" t="s">
        <v>1159</v>
      </c>
      <c r="C543" s="2" t="s">
        <v>1160</v>
      </c>
      <c r="D543" t="s">
        <v>17</v>
      </c>
      <c r="F543" s="2" t="s">
        <v>1161</v>
      </c>
      <c r="G543" t="s">
        <v>19</v>
      </c>
      <c r="H543" t="s">
        <v>20</v>
      </c>
    </row>
    <row r="544" spans="1:8" hidden="1">
      <c r="A544">
        <v>320</v>
      </c>
      <c r="B544" t="s">
        <v>1162</v>
      </c>
      <c r="C544" s="2" t="s">
        <v>1163</v>
      </c>
      <c r="D544" t="s">
        <v>22</v>
      </c>
      <c r="F544" s="2" t="s">
        <v>1164</v>
      </c>
      <c r="G544" t="s">
        <v>150</v>
      </c>
      <c r="H544" t="s">
        <v>3</v>
      </c>
    </row>
    <row r="545" spans="1:8" ht="25" hidden="1">
      <c r="A545">
        <v>321</v>
      </c>
      <c r="B545" t="s">
        <v>1165</v>
      </c>
      <c r="C545" s="2" t="s">
        <v>1166</v>
      </c>
      <c r="D545" t="s">
        <v>17</v>
      </c>
      <c r="F545" s="2" t="s">
        <v>1167</v>
      </c>
      <c r="G545" t="s">
        <v>19</v>
      </c>
      <c r="H545" t="s">
        <v>20</v>
      </c>
    </row>
    <row r="546" spans="1:8" ht="25" hidden="1">
      <c r="A546">
        <v>962</v>
      </c>
      <c r="B546" t="s">
        <v>1168</v>
      </c>
      <c r="C546" s="2" t="s">
        <v>1169</v>
      </c>
      <c r="D546" t="s">
        <v>17</v>
      </c>
      <c r="E546" s="2" t="s">
        <v>4285</v>
      </c>
      <c r="F546" s="2" t="s">
        <v>1170</v>
      </c>
      <c r="G546" t="s">
        <v>31</v>
      </c>
      <c r="H546" t="s">
        <v>15</v>
      </c>
    </row>
    <row r="547" spans="1:8" ht="37.5" hidden="1">
      <c r="A547">
        <v>322</v>
      </c>
      <c r="B547" t="s">
        <v>1171</v>
      </c>
      <c r="C547" s="2" t="s">
        <v>1172</v>
      </c>
      <c r="D547" t="s">
        <v>17</v>
      </c>
      <c r="E547" s="2" t="s">
        <v>1173</v>
      </c>
      <c r="F547" s="2" t="s">
        <v>1174</v>
      </c>
      <c r="G547" t="s">
        <v>19</v>
      </c>
      <c r="H547" t="s">
        <v>20</v>
      </c>
    </row>
    <row r="548" spans="1:8" ht="37.5" hidden="1">
      <c r="A548">
        <v>323</v>
      </c>
      <c r="B548" t="s">
        <v>1175</v>
      </c>
      <c r="C548" s="2" t="s">
        <v>1176</v>
      </c>
      <c r="D548" t="s">
        <v>22</v>
      </c>
      <c r="F548" s="2" t="s">
        <v>1177</v>
      </c>
      <c r="G548" t="s">
        <v>150</v>
      </c>
      <c r="H548" t="s">
        <v>3</v>
      </c>
    </row>
    <row r="549" spans="1:8" ht="25" hidden="1">
      <c r="A549">
        <v>324</v>
      </c>
      <c r="B549" t="s">
        <v>1178</v>
      </c>
      <c r="C549" s="2" t="s">
        <v>1179</v>
      </c>
      <c r="D549" t="s">
        <v>13</v>
      </c>
      <c r="E549" s="2" t="s">
        <v>1180</v>
      </c>
      <c r="F549" s="2" t="s">
        <v>1181</v>
      </c>
      <c r="G549" t="s">
        <v>19</v>
      </c>
      <c r="H549" t="s">
        <v>20</v>
      </c>
    </row>
    <row r="550" spans="1:8" ht="25" hidden="1">
      <c r="A550">
        <v>325</v>
      </c>
      <c r="B550" t="s">
        <v>1182</v>
      </c>
      <c r="C550" s="2" t="s">
        <v>4937</v>
      </c>
      <c r="D550" t="s">
        <v>22</v>
      </c>
      <c r="E550" s="2" t="s">
        <v>4286</v>
      </c>
      <c r="F550" s="2" t="s">
        <v>1183</v>
      </c>
      <c r="G550" t="s">
        <v>150</v>
      </c>
      <c r="H550" t="s">
        <v>3</v>
      </c>
    </row>
    <row r="551" spans="1:8" ht="37.5" hidden="1">
      <c r="A551">
        <v>326</v>
      </c>
      <c r="B551" t="s">
        <v>1184</v>
      </c>
      <c r="C551" s="2" t="s">
        <v>1185</v>
      </c>
      <c r="D551" t="s">
        <v>22</v>
      </c>
      <c r="F551" s="2" t="s">
        <v>1186</v>
      </c>
      <c r="G551" t="s">
        <v>123</v>
      </c>
      <c r="H551" t="s">
        <v>3</v>
      </c>
    </row>
    <row r="552" spans="1:8" ht="37.5" hidden="1">
      <c r="A552">
        <v>863</v>
      </c>
      <c r="B552" t="s">
        <v>1187</v>
      </c>
      <c r="C552" s="2" t="s">
        <v>1188</v>
      </c>
      <c r="D552" t="s">
        <v>17</v>
      </c>
      <c r="E552" s="2" t="s">
        <v>4287</v>
      </c>
      <c r="F552" s="2" t="s">
        <v>1189</v>
      </c>
      <c r="G552" t="s">
        <v>14</v>
      </c>
      <c r="H552" t="s">
        <v>15</v>
      </c>
    </row>
    <row r="553" spans="1:8" ht="62.5" hidden="1">
      <c r="A553">
        <v>1048</v>
      </c>
      <c r="B553" t="s">
        <v>4780</v>
      </c>
      <c r="C553" s="2" t="s">
        <v>1190</v>
      </c>
      <c r="D553" t="s">
        <v>5</v>
      </c>
      <c r="F553" s="2" t="s">
        <v>4574</v>
      </c>
      <c r="G553" t="s">
        <v>52</v>
      </c>
      <c r="H553" t="s">
        <v>53</v>
      </c>
    </row>
    <row r="554" spans="1:8" ht="112.5" hidden="1">
      <c r="A554">
        <v>1389</v>
      </c>
      <c r="B554" t="s">
        <v>4781</v>
      </c>
      <c r="C554" s="2" t="s">
        <v>1191</v>
      </c>
      <c r="D554" t="s">
        <v>538</v>
      </c>
      <c r="F554" s="2" t="s">
        <v>1192</v>
      </c>
      <c r="G554" t="s">
        <v>61</v>
      </c>
      <c r="H554" t="s">
        <v>62</v>
      </c>
    </row>
    <row r="555" spans="1:8" ht="25" hidden="1">
      <c r="A555">
        <v>327</v>
      </c>
      <c r="B555" t="s">
        <v>1193</v>
      </c>
      <c r="C555" s="2" t="s">
        <v>1194</v>
      </c>
      <c r="D555" t="s">
        <v>22</v>
      </c>
      <c r="F555" s="2" t="s">
        <v>1195</v>
      </c>
      <c r="G555" t="s">
        <v>19</v>
      </c>
      <c r="H555" t="s">
        <v>20</v>
      </c>
    </row>
    <row r="556" spans="1:8" ht="37.5" hidden="1">
      <c r="A556">
        <v>328</v>
      </c>
      <c r="B556" t="s">
        <v>1196</v>
      </c>
      <c r="C556" s="2" t="s">
        <v>1197</v>
      </c>
      <c r="D556" t="s">
        <v>17</v>
      </c>
      <c r="F556" s="2" t="s">
        <v>1198</v>
      </c>
      <c r="G556" t="s">
        <v>19</v>
      </c>
      <c r="H556" t="s">
        <v>20</v>
      </c>
    </row>
    <row r="557" spans="1:8" hidden="1">
      <c r="A557">
        <v>1079</v>
      </c>
      <c r="B557" t="s">
        <v>1199</v>
      </c>
      <c r="C557" s="2" t="s">
        <v>1200</v>
      </c>
      <c r="D557" t="s">
        <v>5</v>
      </c>
      <c r="F557" s="2" t="s">
        <v>1201</v>
      </c>
      <c r="G557" t="s">
        <v>8</v>
      </c>
      <c r="H557" t="s">
        <v>343</v>
      </c>
    </row>
    <row r="558" spans="1:8" hidden="1">
      <c r="A558">
        <v>1206</v>
      </c>
      <c r="B558" t="s">
        <v>1202</v>
      </c>
      <c r="C558" s="2" t="s">
        <v>1203</v>
      </c>
      <c r="D558" t="s">
        <v>5</v>
      </c>
      <c r="F558" s="2" t="s">
        <v>3948</v>
      </c>
      <c r="G558" t="s">
        <v>61</v>
      </c>
      <c r="H558" t="s">
        <v>62</v>
      </c>
    </row>
    <row r="559" spans="1:8" ht="50" hidden="1">
      <c r="A559">
        <v>330</v>
      </c>
      <c r="B559" t="s">
        <v>1204</v>
      </c>
      <c r="C559" s="2" t="s">
        <v>2985</v>
      </c>
      <c r="D559" t="s">
        <v>22</v>
      </c>
      <c r="E559" s="2" t="s">
        <v>4288</v>
      </c>
      <c r="F559" s="2" t="s">
        <v>1205</v>
      </c>
      <c r="G559" t="s">
        <v>19</v>
      </c>
      <c r="H559" t="s">
        <v>20</v>
      </c>
    </row>
    <row r="560" spans="1:8" ht="25" hidden="1">
      <c r="A560">
        <v>331</v>
      </c>
      <c r="B560" t="s">
        <v>1206</v>
      </c>
      <c r="C560" s="2" t="s">
        <v>1207</v>
      </c>
      <c r="D560" t="s">
        <v>17</v>
      </c>
      <c r="E560" s="2" t="s">
        <v>1208</v>
      </c>
      <c r="F560" s="2" t="s">
        <v>1209</v>
      </c>
      <c r="G560" t="s">
        <v>19</v>
      </c>
      <c r="H560" t="s">
        <v>20</v>
      </c>
    </row>
    <row r="561" spans="1:8" ht="37.5" hidden="1">
      <c r="A561">
        <v>332</v>
      </c>
      <c r="B561" t="s">
        <v>1210</v>
      </c>
      <c r="C561" s="2" t="s">
        <v>1211</v>
      </c>
      <c r="D561" t="s">
        <v>13</v>
      </c>
      <c r="E561" s="2" t="s">
        <v>4289</v>
      </c>
      <c r="F561" s="2" t="s">
        <v>4653</v>
      </c>
      <c r="G561" t="s">
        <v>29</v>
      </c>
      <c r="H561" t="s">
        <v>15</v>
      </c>
    </row>
    <row r="562" spans="1:8" ht="25" hidden="1">
      <c r="A562">
        <v>333</v>
      </c>
      <c r="B562" t="s">
        <v>1212</v>
      </c>
      <c r="C562" s="2" t="s">
        <v>2776</v>
      </c>
      <c r="D562" t="s">
        <v>22</v>
      </c>
      <c r="E562" s="2" t="s">
        <v>1213</v>
      </c>
      <c r="F562" s="2" t="s">
        <v>1214</v>
      </c>
      <c r="G562" t="s">
        <v>19</v>
      </c>
      <c r="H562" t="s">
        <v>20</v>
      </c>
    </row>
    <row r="563" spans="1:8" ht="37.5" hidden="1">
      <c r="A563">
        <v>334</v>
      </c>
      <c r="B563" t="s">
        <v>1215</v>
      </c>
      <c r="C563" s="2" t="s">
        <v>1216</v>
      </c>
      <c r="D563" t="s">
        <v>22</v>
      </c>
      <c r="E563" s="2" t="s">
        <v>4290</v>
      </c>
      <c r="F563" s="2" t="s">
        <v>4654</v>
      </c>
      <c r="G563" t="s">
        <v>29</v>
      </c>
      <c r="H563" t="s">
        <v>15</v>
      </c>
    </row>
    <row r="564" spans="1:8" ht="25" hidden="1">
      <c r="A564">
        <v>335</v>
      </c>
      <c r="B564" t="s">
        <v>1217</v>
      </c>
      <c r="C564" s="2" t="s">
        <v>1218</v>
      </c>
      <c r="D564" t="s">
        <v>17</v>
      </c>
      <c r="E564" s="2" t="s">
        <v>4291</v>
      </c>
      <c r="F564" s="2" t="s">
        <v>1219</v>
      </c>
      <c r="G564" t="s">
        <v>29</v>
      </c>
      <c r="H564" t="s">
        <v>15</v>
      </c>
    </row>
    <row r="565" spans="1:8" ht="25" hidden="1">
      <c r="A565">
        <v>336</v>
      </c>
      <c r="B565" t="s">
        <v>1220</v>
      </c>
      <c r="C565" s="2" t="s">
        <v>1221</v>
      </c>
      <c r="D565" t="s">
        <v>22</v>
      </c>
      <c r="E565" s="2" t="s">
        <v>1222</v>
      </c>
      <c r="F565" s="2" t="s">
        <v>1223</v>
      </c>
      <c r="G565" t="s">
        <v>19</v>
      </c>
      <c r="H565" t="s">
        <v>20</v>
      </c>
    </row>
    <row r="566" spans="1:8" ht="50" hidden="1">
      <c r="A566">
        <v>337</v>
      </c>
      <c r="B566" t="s">
        <v>1224</v>
      </c>
      <c r="C566" s="2" t="s">
        <v>4938</v>
      </c>
      <c r="D566" t="s">
        <v>74</v>
      </c>
      <c r="E566" s="2" t="s">
        <v>3282</v>
      </c>
      <c r="F566" s="2" t="s">
        <v>3281</v>
      </c>
      <c r="G566" t="s">
        <v>150</v>
      </c>
      <c r="H566" t="s">
        <v>3</v>
      </c>
    </row>
    <row r="567" spans="1:8">
      <c r="A567" s="2">
        <v>1481</v>
      </c>
      <c r="B567" s="2" t="s">
        <v>2905</v>
      </c>
      <c r="C567" s="2" t="s">
        <v>2792</v>
      </c>
      <c r="D567" s="2" t="s">
        <v>22</v>
      </c>
      <c r="G567" s="2" t="s">
        <v>2793</v>
      </c>
      <c r="H567" s="2" t="s">
        <v>2734</v>
      </c>
    </row>
    <row r="568" spans="1:8" ht="37.5" hidden="1">
      <c r="A568">
        <v>339</v>
      </c>
      <c r="B568" t="s">
        <v>1225</v>
      </c>
      <c r="C568" s="2" t="s">
        <v>1226</v>
      </c>
      <c r="D568" s="2" t="s">
        <v>74</v>
      </c>
      <c r="E568" s="2" t="s">
        <v>3283</v>
      </c>
      <c r="F568" s="2" t="s">
        <v>3450</v>
      </c>
      <c r="G568" t="s">
        <v>235</v>
      </c>
      <c r="H568" t="s">
        <v>3</v>
      </c>
    </row>
    <row r="569" spans="1:8" ht="25" hidden="1">
      <c r="A569" s="2">
        <v>1482</v>
      </c>
      <c r="B569" s="2" t="s">
        <v>2906</v>
      </c>
      <c r="C569" s="2" t="s">
        <v>2765</v>
      </c>
      <c r="D569" s="2" t="s">
        <v>13</v>
      </c>
      <c r="E569" s="2" t="s">
        <v>3185</v>
      </c>
      <c r="F569" s="2" t="s">
        <v>3186</v>
      </c>
      <c r="G569" s="2" t="s">
        <v>2733</v>
      </c>
      <c r="H569" s="2" t="s">
        <v>2734</v>
      </c>
    </row>
    <row r="570" spans="1:8" hidden="1">
      <c r="A570">
        <v>1080</v>
      </c>
      <c r="B570" t="s">
        <v>1227</v>
      </c>
      <c r="C570" s="2" t="s">
        <v>1200</v>
      </c>
      <c r="D570" t="s">
        <v>5</v>
      </c>
      <c r="F570" s="2" t="s">
        <v>1228</v>
      </c>
      <c r="G570" t="s">
        <v>8</v>
      </c>
      <c r="H570" t="s">
        <v>343</v>
      </c>
    </row>
    <row r="571" spans="1:8" hidden="1">
      <c r="A571">
        <v>340</v>
      </c>
      <c r="B571" t="s">
        <v>3059</v>
      </c>
      <c r="C571" s="2" t="s">
        <v>1229</v>
      </c>
      <c r="D571" t="s">
        <v>5</v>
      </c>
      <c r="F571" s="2" t="s">
        <v>1230</v>
      </c>
      <c r="G571" t="s">
        <v>8</v>
      </c>
      <c r="H571" t="s">
        <v>3</v>
      </c>
    </row>
    <row r="572" spans="1:8" ht="25" hidden="1">
      <c r="A572">
        <v>341</v>
      </c>
      <c r="B572" t="s">
        <v>1231</v>
      </c>
      <c r="C572" s="2" t="s">
        <v>4939</v>
      </c>
      <c r="D572" t="s">
        <v>17</v>
      </c>
      <c r="F572" s="2" t="s">
        <v>1232</v>
      </c>
      <c r="G572" t="s">
        <v>150</v>
      </c>
      <c r="H572" t="s">
        <v>3</v>
      </c>
    </row>
    <row r="573" spans="1:8" ht="25" hidden="1">
      <c r="A573" s="2">
        <v>1483</v>
      </c>
      <c r="B573" s="2" t="s">
        <v>2907</v>
      </c>
      <c r="C573" s="2" t="s">
        <v>3188</v>
      </c>
      <c r="D573" s="2" t="s">
        <v>22</v>
      </c>
      <c r="E573" s="2" t="s">
        <v>3187</v>
      </c>
      <c r="F573" s="2" t="s">
        <v>3189</v>
      </c>
      <c r="G573" s="2" t="s">
        <v>2733</v>
      </c>
      <c r="H573" s="2" t="s">
        <v>2734</v>
      </c>
    </row>
    <row r="574" spans="1:8" ht="37.5" hidden="1">
      <c r="A574">
        <v>1207</v>
      </c>
      <c r="B574" t="s">
        <v>1233</v>
      </c>
      <c r="C574" s="2" t="s">
        <v>1234</v>
      </c>
      <c r="D574" t="s">
        <v>5</v>
      </c>
      <c r="E574" s="2" t="s">
        <v>1235</v>
      </c>
      <c r="F574" s="2" t="s">
        <v>1236</v>
      </c>
      <c r="G574" t="s">
        <v>61</v>
      </c>
      <c r="H574" t="s">
        <v>62</v>
      </c>
    </row>
    <row r="575" spans="1:8" ht="38.5" hidden="1">
      <c r="A575" s="2">
        <v>1671</v>
      </c>
      <c r="B575" s="5" t="s">
        <v>3257</v>
      </c>
      <c r="C575" s="8" t="s">
        <v>3258</v>
      </c>
      <c r="D575" s="6" t="s">
        <v>22</v>
      </c>
      <c r="E575" s="2" t="s">
        <v>3259</v>
      </c>
      <c r="F575" s="2" t="s">
        <v>4500</v>
      </c>
      <c r="G575" s="2" t="s">
        <v>3205</v>
      </c>
      <c r="H575" s="2" t="s">
        <v>3227</v>
      </c>
    </row>
    <row r="576" spans="1:8" ht="25" hidden="1">
      <c r="A576">
        <v>1123</v>
      </c>
      <c r="B576" t="s">
        <v>1237</v>
      </c>
      <c r="C576" s="2" t="s">
        <v>1238</v>
      </c>
      <c r="D576" t="s">
        <v>22</v>
      </c>
      <c r="F576" s="2" t="s">
        <v>1239</v>
      </c>
      <c r="G576" t="s">
        <v>150</v>
      </c>
      <c r="H576" t="s">
        <v>379</v>
      </c>
    </row>
    <row r="577" spans="1:8" hidden="1">
      <c r="A577">
        <v>342</v>
      </c>
      <c r="B577" t="s">
        <v>1240</v>
      </c>
      <c r="C577" s="2" t="s">
        <v>1241</v>
      </c>
      <c r="D577" t="s">
        <v>22</v>
      </c>
      <c r="F577" s="2" t="s">
        <v>1242</v>
      </c>
      <c r="G577" t="s">
        <v>150</v>
      </c>
      <c r="H577" t="s">
        <v>3</v>
      </c>
    </row>
    <row r="578" spans="1:8" hidden="1">
      <c r="A578" s="2">
        <v>1484</v>
      </c>
      <c r="B578" s="2" t="s">
        <v>2908</v>
      </c>
      <c r="C578" s="2" t="s">
        <v>2839</v>
      </c>
      <c r="D578" s="2" t="s">
        <v>13</v>
      </c>
      <c r="F578" s="2" t="s">
        <v>3931</v>
      </c>
      <c r="G578" s="2" t="s">
        <v>2849</v>
      </c>
      <c r="H578" s="2" t="s">
        <v>2734</v>
      </c>
    </row>
    <row r="579" spans="1:8" ht="37.5" hidden="1">
      <c r="A579">
        <v>865</v>
      </c>
      <c r="B579" t="s">
        <v>1243</v>
      </c>
      <c r="C579" s="2" t="s">
        <v>1244</v>
      </c>
      <c r="D579" t="s">
        <v>22</v>
      </c>
      <c r="E579" s="2" t="s">
        <v>4292</v>
      </c>
      <c r="F579" s="2" t="s">
        <v>1245</v>
      </c>
      <c r="G579" t="s">
        <v>14</v>
      </c>
      <c r="H579" t="s">
        <v>15</v>
      </c>
    </row>
    <row r="580" spans="1:8" hidden="1">
      <c r="A580">
        <v>343</v>
      </c>
      <c r="B580" t="s">
        <v>3060</v>
      </c>
      <c r="C580" s="2" t="s">
        <v>1246</v>
      </c>
      <c r="D580" t="s">
        <v>39</v>
      </c>
      <c r="F580" s="2" t="s">
        <v>1247</v>
      </c>
      <c r="G580" t="s">
        <v>2</v>
      </c>
      <c r="H580" t="s">
        <v>3</v>
      </c>
    </row>
    <row r="581" spans="1:8" hidden="1">
      <c r="A581">
        <v>1208</v>
      </c>
      <c r="B581" t="s">
        <v>1248</v>
      </c>
      <c r="C581" s="2" t="s">
        <v>1249</v>
      </c>
      <c r="D581" t="s">
        <v>5</v>
      </c>
      <c r="F581" s="2" t="s">
        <v>1250</v>
      </c>
      <c r="G581" t="s">
        <v>61</v>
      </c>
      <c r="H581" t="s">
        <v>62</v>
      </c>
    </row>
    <row r="582" spans="1:8" hidden="1">
      <c r="A582">
        <v>1209</v>
      </c>
      <c r="B582" t="s">
        <v>1251</v>
      </c>
      <c r="C582" s="2" t="s">
        <v>1252</v>
      </c>
      <c r="D582" t="s">
        <v>5</v>
      </c>
      <c r="F582" s="2" t="s">
        <v>1253</v>
      </c>
      <c r="G582" t="s">
        <v>61</v>
      </c>
      <c r="H582" t="s">
        <v>62</v>
      </c>
    </row>
    <row r="583" spans="1:8" ht="37.5" hidden="1">
      <c r="A583">
        <v>344</v>
      </c>
      <c r="B583" t="s">
        <v>1254</v>
      </c>
      <c r="C583" s="2" t="s">
        <v>1255</v>
      </c>
      <c r="D583" t="s">
        <v>13</v>
      </c>
      <c r="F583" s="2" t="s">
        <v>1256</v>
      </c>
      <c r="G583" t="s">
        <v>123</v>
      </c>
      <c r="H583" t="s">
        <v>3</v>
      </c>
    </row>
    <row r="584" spans="1:8" ht="37.5" hidden="1">
      <c r="A584">
        <v>345</v>
      </c>
      <c r="B584" t="s">
        <v>2909</v>
      </c>
      <c r="C584" s="2" t="s">
        <v>1257</v>
      </c>
      <c r="D584" s="2" t="s">
        <v>74</v>
      </c>
      <c r="E584" s="2" t="s">
        <v>3236</v>
      </c>
      <c r="F584" s="2" t="s">
        <v>3235</v>
      </c>
      <c r="G584" t="s">
        <v>235</v>
      </c>
      <c r="H584" t="s">
        <v>3</v>
      </c>
    </row>
    <row r="585" spans="1:8" ht="38" hidden="1">
      <c r="A585">
        <v>346</v>
      </c>
      <c r="B585" t="s">
        <v>1258</v>
      </c>
      <c r="C585" s="2" t="s">
        <v>3285</v>
      </c>
      <c r="D585" t="s">
        <v>17</v>
      </c>
      <c r="E585" s="2" t="s">
        <v>4293</v>
      </c>
      <c r="F585" s="3" t="s">
        <v>3286</v>
      </c>
      <c r="G585" t="s">
        <v>29</v>
      </c>
      <c r="H585" t="s">
        <v>15</v>
      </c>
    </row>
    <row r="586" spans="1:8" ht="50" hidden="1">
      <c r="A586">
        <v>347</v>
      </c>
      <c r="B586" t="s">
        <v>1259</v>
      </c>
      <c r="C586" s="2" t="s">
        <v>1260</v>
      </c>
      <c r="D586" t="s">
        <v>17</v>
      </c>
      <c r="E586" s="2" t="s">
        <v>1261</v>
      </c>
      <c r="F586" s="2" t="s">
        <v>3263</v>
      </c>
      <c r="G586" t="s">
        <v>123</v>
      </c>
      <c r="H586" t="s">
        <v>3</v>
      </c>
    </row>
    <row r="587" spans="1:8" hidden="1">
      <c r="A587">
        <v>1210</v>
      </c>
      <c r="B587" t="s">
        <v>1262</v>
      </c>
      <c r="C587" s="2" t="s">
        <v>1263</v>
      </c>
      <c r="D587" t="s">
        <v>5</v>
      </c>
      <c r="F587" s="2" t="s">
        <v>1264</v>
      </c>
      <c r="G587" t="s">
        <v>61</v>
      </c>
      <c r="H587" t="s">
        <v>62</v>
      </c>
    </row>
    <row r="588" spans="1:8" ht="50" hidden="1">
      <c r="A588">
        <v>348</v>
      </c>
      <c r="B588" t="s">
        <v>1265</v>
      </c>
      <c r="C588" s="2" t="s">
        <v>3284</v>
      </c>
      <c r="D588" t="s">
        <v>164</v>
      </c>
      <c r="E588" s="2" t="s">
        <v>3287</v>
      </c>
      <c r="F588" s="2" t="s">
        <v>3312</v>
      </c>
      <c r="G588" t="s">
        <v>150</v>
      </c>
      <c r="H588" t="s">
        <v>3</v>
      </c>
    </row>
    <row r="589" spans="1:8" ht="37.5" hidden="1">
      <c r="A589">
        <v>866</v>
      </c>
      <c r="B589" t="s">
        <v>1266</v>
      </c>
      <c r="C589" s="2" t="s">
        <v>1267</v>
      </c>
      <c r="D589" t="s">
        <v>22</v>
      </c>
      <c r="E589" s="2" t="s">
        <v>4294</v>
      </c>
      <c r="F589" s="2" t="s">
        <v>4663</v>
      </c>
      <c r="G589" t="s">
        <v>14</v>
      </c>
      <c r="H589" t="s">
        <v>15</v>
      </c>
    </row>
    <row r="590" spans="1:8" hidden="1">
      <c r="A590">
        <v>350</v>
      </c>
      <c r="B590" t="s">
        <v>1268</v>
      </c>
      <c r="C590" s="2" t="s">
        <v>1269</v>
      </c>
      <c r="D590" t="s">
        <v>22</v>
      </c>
      <c r="E590" s="2" t="s">
        <v>3288</v>
      </c>
      <c r="F590" s="2" t="s">
        <v>1270</v>
      </c>
      <c r="G590" t="s">
        <v>150</v>
      </c>
      <c r="H590" t="s">
        <v>3</v>
      </c>
    </row>
    <row r="591" spans="1:8" ht="37.5" hidden="1">
      <c r="A591">
        <v>867</v>
      </c>
      <c r="B591" t="s">
        <v>1271</v>
      </c>
      <c r="C591" s="2" t="s">
        <v>1272</v>
      </c>
      <c r="D591" t="s">
        <v>17</v>
      </c>
      <c r="E591" s="2" t="s">
        <v>4295</v>
      </c>
      <c r="F591" s="2" t="s">
        <v>4664</v>
      </c>
      <c r="G591" t="s">
        <v>14</v>
      </c>
      <c r="H591" t="s">
        <v>15</v>
      </c>
    </row>
    <row r="592" spans="1:8" ht="25" hidden="1">
      <c r="A592">
        <v>351</v>
      </c>
      <c r="B592" t="s">
        <v>1273</v>
      </c>
      <c r="C592" s="2" t="s">
        <v>1274</v>
      </c>
      <c r="D592" t="s">
        <v>17</v>
      </c>
      <c r="F592" s="2" t="s">
        <v>1275</v>
      </c>
      <c r="G592" t="s">
        <v>19</v>
      </c>
      <c r="H592" t="s">
        <v>20</v>
      </c>
    </row>
    <row r="593" spans="1:8" ht="50" hidden="1">
      <c r="A593">
        <v>352</v>
      </c>
      <c r="B593" t="s">
        <v>1276</v>
      </c>
      <c r="C593" s="2" t="s">
        <v>1277</v>
      </c>
      <c r="D593" t="s">
        <v>13</v>
      </c>
      <c r="E593" s="2" t="s">
        <v>4296</v>
      </c>
      <c r="F593" s="2" t="s">
        <v>4857</v>
      </c>
      <c r="G593" t="s">
        <v>29</v>
      </c>
      <c r="H593" t="s">
        <v>15</v>
      </c>
    </row>
    <row r="594" spans="1:8" ht="37.5" hidden="1">
      <c r="A594">
        <v>868</v>
      </c>
      <c r="B594" t="s">
        <v>1278</v>
      </c>
      <c r="C594" s="2" t="s">
        <v>3299</v>
      </c>
      <c r="D594" t="s">
        <v>13</v>
      </c>
      <c r="E594" s="2" t="s">
        <v>4297</v>
      </c>
      <c r="F594" s="2" t="s">
        <v>3298</v>
      </c>
      <c r="G594" t="s">
        <v>14</v>
      </c>
      <c r="H594" t="s">
        <v>15</v>
      </c>
    </row>
    <row r="595" spans="1:8" ht="137.5" hidden="1">
      <c r="A595">
        <v>353</v>
      </c>
      <c r="B595" t="s">
        <v>1279</v>
      </c>
      <c r="C595" s="2" t="s">
        <v>3279</v>
      </c>
      <c r="D595" s="2" t="s">
        <v>13</v>
      </c>
      <c r="F595" s="2" t="s">
        <v>4858</v>
      </c>
      <c r="G595" t="s">
        <v>235</v>
      </c>
      <c r="H595" t="s">
        <v>3</v>
      </c>
    </row>
    <row r="596" spans="1:8" ht="37.5" hidden="1">
      <c r="A596">
        <v>354</v>
      </c>
      <c r="B596" t="s">
        <v>1280</v>
      </c>
      <c r="C596" s="2" t="s">
        <v>1281</v>
      </c>
      <c r="D596" t="s">
        <v>17</v>
      </c>
      <c r="E596" s="2" t="s">
        <v>1282</v>
      </c>
      <c r="F596" s="2" t="s">
        <v>1283</v>
      </c>
      <c r="G596" t="s">
        <v>19</v>
      </c>
      <c r="H596" t="s">
        <v>20</v>
      </c>
    </row>
    <row r="597" spans="1:8" hidden="1">
      <c r="A597">
        <v>1220</v>
      </c>
      <c r="B597" t="s">
        <v>1284</v>
      </c>
      <c r="C597" s="2" t="s">
        <v>1285</v>
      </c>
      <c r="D597" t="s">
        <v>5</v>
      </c>
      <c r="F597" s="2" t="s">
        <v>3941</v>
      </c>
      <c r="G597" t="s">
        <v>61</v>
      </c>
      <c r="H597" t="s">
        <v>62</v>
      </c>
    </row>
    <row r="598" spans="1:8" ht="37.5" hidden="1">
      <c r="A598">
        <v>355</v>
      </c>
      <c r="B598" t="s">
        <v>1286</v>
      </c>
      <c r="C598" s="2" t="s">
        <v>1287</v>
      </c>
      <c r="D598" t="s">
        <v>17</v>
      </c>
      <c r="E598" s="2" t="s">
        <v>4298</v>
      </c>
      <c r="F598" s="2" t="s">
        <v>1288</v>
      </c>
      <c r="G598" t="s">
        <v>29</v>
      </c>
      <c r="H598" t="s">
        <v>15</v>
      </c>
    </row>
    <row r="599" spans="1:8" hidden="1">
      <c r="A599">
        <v>1221</v>
      </c>
      <c r="B599" t="s">
        <v>1289</v>
      </c>
      <c r="C599" s="2" t="s">
        <v>1290</v>
      </c>
      <c r="D599" t="s">
        <v>5</v>
      </c>
      <c r="F599" s="2" t="s">
        <v>1291</v>
      </c>
      <c r="G599" t="s">
        <v>61</v>
      </c>
      <c r="H599" t="s">
        <v>62</v>
      </c>
    </row>
    <row r="600" spans="1:8" ht="37.5" hidden="1">
      <c r="A600">
        <v>356</v>
      </c>
      <c r="B600" t="s">
        <v>1292</v>
      </c>
      <c r="C600" s="2" t="s">
        <v>2816</v>
      </c>
      <c r="D600" t="s">
        <v>17</v>
      </c>
      <c r="E600" s="2" t="s">
        <v>4299</v>
      </c>
      <c r="F600" s="2" t="s">
        <v>1293</v>
      </c>
      <c r="G600" t="s">
        <v>19</v>
      </c>
      <c r="H600" t="s">
        <v>20</v>
      </c>
    </row>
    <row r="601" spans="1:8" hidden="1">
      <c r="A601">
        <v>1081</v>
      </c>
      <c r="B601" t="s">
        <v>1294</v>
      </c>
      <c r="C601" s="2" t="s">
        <v>1295</v>
      </c>
      <c r="D601" t="s">
        <v>5</v>
      </c>
      <c r="F601" s="2" t="s">
        <v>1296</v>
      </c>
      <c r="G601" t="s">
        <v>8</v>
      </c>
      <c r="H601" t="s">
        <v>343</v>
      </c>
    </row>
    <row r="602" spans="1:8" hidden="1">
      <c r="A602">
        <v>1082</v>
      </c>
      <c r="B602" t="s">
        <v>1297</v>
      </c>
      <c r="C602" s="2" t="s">
        <v>1298</v>
      </c>
      <c r="D602" t="s">
        <v>5</v>
      </c>
      <c r="F602" s="2" t="s">
        <v>1299</v>
      </c>
      <c r="G602" t="s">
        <v>8</v>
      </c>
      <c r="H602" t="s">
        <v>343</v>
      </c>
    </row>
    <row r="603" spans="1:8" ht="25" hidden="1">
      <c r="A603">
        <v>1375</v>
      </c>
      <c r="B603" t="s">
        <v>1300</v>
      </c>
      <c r="C603" s="2" t="s">
        <v>1301</v>
      </c>
      <c r="D603" t="s">
        <v>17</v>
      </c>
      <c r="F603" s="2" t="s">
        <v>1302</v>
      </c>
      <c r="G603" t="s">
        <v>123</v>
      </c>
      <c r="H603" t="s">
        <v>124</v>
      </c>
    </row>
    <row r="604" spans="1:8" ht="37.5" hidden="1">
      <c r="A604">
        <v>357</v>
      </c>
      <c r="B604" t="s">
        <v>1303</v>
      </c>
      <c r="C604" s="2" t="s">
        <v>1304</v>
      </c>
      <c r="D604" t="s">
        <v>22</v>
      </c>
      <c r="E604" s="2" t="s">
        <v>4300</v>
      </c>
      <c r="F604" s="2" t="s">
        <v>1305</v>
      </c>
      <c r="G604" t="s">
        <v>19</v>
      </c>
      <c r="H604" t="s">
        <v>20</v>
      </c>
    </row>
    <row r="605" spans="1:8" ht="37.5" hidden="1">
      <c r="A605">
        <v>964</v>
      </c>
      <c r="B605" t="s">
        <v>1306</v>
      </c>
      <c r="C605" s="2" t="s">
        <v>1307</v>
      </c>
      <c r="D605" t="s">
        <v>13</v>
      </c>
      <c r="E605" s="2" t="s">
        <v>4301</v>
      </c>
      <c r="F605" s="2" t="s">
        <v>1308</v>
      </c>
      <c r="G605" t="s">
        <v>31</v>
      </c>
      <c r="H605" t="s">
        <v>15</v>
      </c>
    </row>
    <row r="606" spans="1:8" hidden="1">
      <c r="A606">
        <v>1213</v>
      </c>
      <c r="B606" t="s">
        <v>1309</v>
      </c>
      <c r="C606" s="2" t="s">
        <v>1310</v>
      </c>
      <c r="D606" t="s">
        <v>5</v>
      </c>
      <c r="F606" s="2" t="s">
        <v>1311</v>
      </c>
      <c r="G606" t="s">
        <v>61</v>
      </c>
      <c r="H606" t="s">
        <v>62</v>
      </c>
    </row>
    <row r="607" spans="1:8" ht="25" hidden="1">
      <c r="A607">
        <v>359</v>
      </c>
      <c r="B607" t="s">
        <v>3061</v>
      </c>
      <c r="C607" s="2" t="s">
        <v>1312</v>
      </c>
      <c r="D607" t="s">
        <v>5</v>
      </c>
      <c r="F607" s="2" t="s">
        <v>1313</v>
      </c>
      <c r="G607" t="s">
        <v>8</v>
      </c>
      <c r="H607" t="s">
        <v>3</v>
      </c>
    </row>
    <row r="608" spans="1:8" ht="37.5" hidden="1">
      <c r="A608">
        <v>870</v>
      </c>
      <c r="B608" t="s">
        <v>1314</v>
      </c>
      <c r="C608" s="2" t="s">
        <v>1315</v>
      </c>
      <c r="D608" t="s">
        <v>22</v>
      </c>
      <c r="E608" s="2" t="s">
        <v>4302</v>
      </c>
      <c r="F608" s="2" t="s">
        <v>3289</v>
      </c>
      <c r="G608" t="s">
        <v>14</v>
      </c>
      <c r="H608" t="s">
        <v>15</v>
      </c>
    </row>
    <row r="609" spans="1:8" ht="50" hidden="1">
      <c r="A609">
        <v>965</v>
      </c>
      <c r="B609" t="s">
        <v>1316</v>
      </c>
      <c r="C609" s="2" t="s">
        <v>1317</v>
      </c>
      <c r="D609" t="s">
        <v>13</v>
      </c>
      <c r="F609" s="2" t="s">
        <v>1318</v>
      </c>
      <c r="G609" t="s">
        <v>31</v>
      </c>
      <c r="H609" t="s">
        <v>15</v>
      </c>
    </row>
    <row r="610" spans="1:8" ht="37.5" hidden="1">
      <c r="A610">
        <v>753</v>
      </c>
      <c r="B610" t="s">
        <v>1319</v>
      </c>
      <c r="C610" s="2" t="s">
        <v>1320</v>
      </c>
      <c r="D610" t="s">
        <v>13</v>
      </c>
      <c r="E610" s="2" t="s">
        <v>4303</v>
      </c>
      <c r="F610" s="2" t="s">
        <v>4655</v>
      </c>
      <c r="G610" t="s">
        <v>29</v>
      </c>
      <c r="H610" t="s">
        <v>15</v>
      </c>
    </row>
    <row r="611" spans="1:8" ht="25" hidden="1">
      <c r="A611">
        <v>360</v>
      </c>
      <c r="B611" t="s">
        <v>1321</v>
      </c>
      <c r="C611" s="2" t="s">
        <v>1322</v>
      </c>
      <c r="D611" t="s">
        <v>22</v>
      </c>
      <c r="F611" s="2" t="s">
        <v>1323</v>
      </c>
      <c r="G611" t="s">
        <v>19</v>
      </c>
      <c r="H611" t="s">
        <v>20</v>
      </c>
    </row>
    <row r="612" spans="1:8" ht="37.5" hidden="1">
      <c r="A612" s="2">
        <v>1485</v>
      </c>
      <c r="B612" s="2" t="s">
        <v>2910</v>
      </c>
      <c r="C612" s="2" t="s">
        <v>2775</v>
      </c>
      <c r="D612" s="2" t="s">
        <v>13</v>
      </c>
      <c r="F612" s="2" t="s">
        <v>3190</v>
      </c>
      <c r="G612" s="2" t="s">
        <v>2733</v>
      </c>
      <c r="H612" s="2" t="s">
        <v>2734</v>
      </c>
    </row>
    <row r="613" spans="1:8" ht="37.5" hidden="1">
      <c r="A613">
        <v>361</v>
      </c>
      <c r="B613" t="s">
        <v>1324</v>
      </c>
      <c r="C613" s="2" t="s">
        <v>3276</v>
      </c>
      <c r="D613" s="2" t="s">
        <v>13</v>
      </c>
      <c r="F613" s="2" t="s">
        <v>3269</v>
      </c>
      <c r="G613" t="s">
        <v>235</v>
      </c>
      <c r="H613" t="s">
        <v>3</v>
      </c>
    </row>
    <row r="614" spans="1:8" hidden="1">
      <c r="A614">
        <v>1214</v>
      </c>
      <c r="B614" t="s">
        <v>1325</v>
      </c>
      <c r="C614" s="2" t="s">
        <v>1326</v>
      </c>
      <c r="D614" t="s">
        <v>5</v>
      </c>
      <c r="F614" s="2" t="s">
        <v>1327</v>
      </c>
      <c r="G614" t="s">
        <v>61</v>
      </c>
      <c r="H614" t="s">
        <v>62</v>
      </c>
    </row>
    <row r="615" spans="1:8" hidden="1">
      <c r="A615">
        <v>362</v>
      </c>
      <c r="B615" t="s">
        <v>3062</v>
      </c>
      <c r="C615" s="2" t="s">
        <v>1328</v>
      </c>
      <c r="D615" t="s">
        <v>39</v>
      </c>
      <c r="F615" s="2" t="s">
        <v>1329</v>
      </c>
      <c r="G615" t="s">
        <v>2</v>
      </c>
      <c r="H615" t="s">
        <v>3</v>
      </c>
    </row>
    <row r="616" spans="1:8" ht="25" hidden="1">
      <c r="A616">
        <v>966</v>
      </c>
      <c r="B616" t="s">
        <v>1330</v>
      </c>
      <c r="C616" s="2" t="s">
        <v>1331</v>
      </c>
      <c r="D616" t="s">
        <v>13</v>
      </c>
      <c r="E616" s="2" t="s">
        <v>4304</v>
      </c>
      <c r="F616" s="2" t="s">
        <v>1332</v>
      </c>
      <c r="G616" t="s">
        <v>31</v>
      </c>
      <c r="H616" t="s">
        <v>15</v>
      </c>
    </row>
    <row r="617" spans="1:8" ht="38" hidden="1">
      <c r="A617" s="2">
        <v>1486</v>
      </c>
      <c r="B617" s="2" t="s">
        <v>2911</v>
      </c>
      <c r="C617" s="2" t="s">
        <v>2871</v>
      </c>
      <c r="D617" s="2" t="s">
        <v>22</v>
      </c>
      <c r="E617" s="2" t="s">
        <v>3268</v>
      </c>
      <c r="F617" s="2" t="s">
        <v>3267</v>
      </c>
      <c r="G617" s="2" t="s">
        <v>2849</v>
      </c>
      <c r="H617" s="2" t="s">
        <v>2734</v>
      </c>
    </row>
    <row r="618" spans="1:8" hidden="1">
      <c r="A618">
        <v>363</v>
      </c>
      <c r="B618" t="s">
        <v>3063</v>
      </c>
      <c r="C618" s="2" t="s">
        <v>1333</v>
      </c>
      <c r="D618" t="s">
        <v>1334</v>
      </c>
      <c r="F618" s="2" t="s">
        <v>1335</v>
      </c>
      <c r="G618" t="s">
        <v>2</v>
      </c>
      <c r="H618" t="s">
        <v>3</v>
      </c>
    </row>
    <row r="619" spans="1:8" ht="25" hidden="1">
      <c r="A619">
        <v>967</v>
      </c>
      <c r="B619" t="s">
        <v>1336</v>
      </c>
      <c r="C619" s="2" t="s">
        <v>1337</v>
      </c>
      <c r="D619" t="s">
        <v>13</v>
      </c>
      <c r="E619" s="2" t="s">
        <v>4305</v>
      </c>
      <c r="F619" s="2" t="s">
        <v>3264</v>
      </c>
      <c r="G619" t="s">
        <v>31</v>
      </c>
      <c r="H619" t="s">
        <v>15</v>
      </c>
    </row>
    <row r="620" spans="1:8" ht="37.5" hidden="1">
      <c r="A620">
        <v>364</v>
      </c>
      <c r="B620" t="s">
        <v>1338</v>
      </c>
      <c r="C620" s="2" t="s">
        <v>1339</v>
      </c>
      <c r="D620" t="s">
        <v>17</v>
      </c>
      <c r="E620" s="2" t="s">
        <v>4306</v>
      </c>
      <c r="F620" s="2" t="s">
        <v>3270</v>
      </c>
      <c r="G620" t="s">
        <v>19</v>
      </c>
      <c r="H620" t="s">
        <v>20</v>
      </c>
    </row>
    <row r="621" spans="1:8" ht="37.5" hidden="1">
      <c r="A621">
        <v>871</v>
      </c>
      <c r="B621" t="s">
        <v>1340</v>
      </c>
      <c r="C621" s="2" t="s">
        <v>1341</v>
      </c>
      <c r="D621" t="s">
        <v>13</v>
      </c>
      <c r="E621" s="2" t="s">
        <v>4307</v>
      </c>
      <c r="F621" s="2" t="s">
        <v>1342</v>
      </c>
      <c r="G621" t="s">
        <v>14</v>
      </c>
      <c r="H621" t="s">
        <v>15</v>
      </c>
    </row>
    <row r="622" spans="1:8" ht="25" hidden="1">
      <c r="A622">
        <v>365</v>
      </c>
      <c r="B622" t="s">
        <v>1343</v>
      </c>
      <c r="C622" s="2" t="s">
        <v>1344</v>
      </c>
      <c r="D622" t="s">
        <v>17</v>
      </c>
      <c r="E622" s="2" t="s">
        <v>1345</v>
      </c>
      <c r="F622" s="2" t="s">
        <v>1346</v>
      </c>
      <c r="G622" t="s">
        <v>19</v>
      </c>
      <c r="H622" t="s">
        <v>20</v>
      </c>
    </row>
    <row r="623" spans="1:8" ht="62.5" hidden="1">
      <c r="A623">
        <v>873</v>
      </c>
      <c r="B623" t="s">
        <v>1347</v>
      </c>
      <c r="C623" s="2" t="s">
        <v>1348</v>
      </c>
      <c r="D623" t="s">
        <v>13</v>
      </c>
      <c r="E623" s="2" t="s">
        <v>4308</v>
      </c>
      <c r="F623" s="2" t="s">
        <v>3290</v>
      </c>
      <c r="G623" t="s">
        <v>14</v>
      </c>
      <c r="H623" t="s">
        <v>15</v>
      </c>
    </row>
    <row r="624" spans="1:8" ht="50" hidden="1">
      <c r="A624">
        <v>754</v>
      </c>
      <c r="B624" t="s">
        <v>1349</v>
      </c>
      <c r="C624" s="2" t="s">
        <v>1350</v>
      </c>
      <c r="D624" t="s">
        <v>17</v>
      </c>
      <c r="E624" s="2" t="s">
        <v>4309</v>
      </c>
      <c r="F624" s="2" t="s">
        <v>4656</v>
      </c>
      <c r="G624" t="s">
        <v>29</v>
      </c>
      <c r="H624" t="s">
        <v>15</v>
      </c>
    </row>
    <row r="625" spans="1:8" ht="25" hidden="1">
      <c r="A625">
        <v>1124</v>
      </c>
      <c r="B625" t="s">
        <v>1351</v>
      </c>
      <c r="C625" s="2" t="s">
        <v>2764</v>
      </c>
      <c r="D625" t="s">
        <v>22</v>
      </c>
      <c r="E625" s="2" t="s">
        <v>1352</v>
      </c>
      <c r="F625" s="2" t="s">
        <v>1353</v>
      </c>
      <c r="G625" t="s">
        <v>150</v>
      </c>
      <c r="H625" t="s">
        <v>379</v>
      </c>
    </row>
    <row r="626" spans="1:8" ht="25" hidden="1">
      <c r="A626">
        <v>368</v>
      </c>
      <c r="B626" t="s">
        <v>1354</v>
      </c>
      <c r="C626" s="2" t="s">
        <v>1355</v>
      </c>
      <c r="D626" t="s">
        <v>22</v>
      </c>
      <c r="E626" s="2" t="s">
        <v>3328</v>
      </c>
      <c r="F626" s="2" t="s">
        <v>1356</v>
      </c>
      <c r="G626" t="s">
        <v>19</v>
      </c>
      <c r="H626" t="s">
        <v>20</v>
      </c>
    </row>
    <row r="627" spans="1:8" ht="50" hidden="1">
      <c r="A627">
        <v>1049</v>
      </c>
      <c r="B627" t="s">
        <v>3329</v>
      </c>
      <c r="C627" s="2" t="s">
        <v>1357</v>
      </c>
      <c r="D627" t="s">
        <v>5</v>
      </c>
      <c r="F627" s="2" t="s">
        <v>4575</v>
      </c>
      <c r="G627" t="s">
        <v>52</v>
      </c>
      <c r="H627" t="s">
        <v>53</v>
      </c>
    </row>
    <row r="628" spans="1:8" ht="25" hidden="1">
      <c r="A628">
        <v>369</v>
      </c>
      <c r="B628" t="s">
        <v>3064</v>
      </c>
      <c r="C628" s="2" t="s">
        <v>1358</v>
      </c>
      <c r="D628" t="s">
        <v>5</v>
      </c>
      <c r="F628" s="2" t="s">
        <v>1359</v>
      </c>
      <c r="G628" t="s">
        <v>8</v>
      </c>
      <c r="H628" t="s">
        <v>3</v>
      </c>
    </row>
    <row r="629" spans="1:8" ht="37.5" hidden="1">
      <c r="A629">
        <v>1067</v>
      </c>
      <c r="B629" t="s">
        <v>1360</v>
      </c>
      <c r="C629" s="2" t="s">
        <v>1361</v>
      </c>
      <c r="D629" t="s">
        <v>22</v>
      </c>
      <c r="F629" s="2" t="s">
        <v>4561</v>
      </c>
      <c r="H629" t="s">
        <v>67</v>
      </c>
    </row>
    <row r="630" spans="1:8" ht="25" hidden="1">
      <c r="A630">
        <v>370</v>
      </c>
      <c r="B630" t="s">
        <v>1362</v>
      </c>
      <c r="C630" s="2" t="s">
        <v>1363</v>
      </c>
      <c r="D630" t="s">
        <v>22</v>
      </c>
      <c r="E630" s="2" t="s">
        <v>1364</v>
      </c>
      <c r="F630" s="2" t="s">
        <v>3330</v>
      </c>
      <c r="G630" t="s">
        <v>19</v>
      </c>
      <c r="H630" t="s">
        <v>20</v>
      </c>
    </row>
    <row r="631" spans="1:8" ht="37.5" hidden="1">
      <c r="A631">
        <v>969</v>
      </c>
      <c r="B631" t="s">
        <v>1365</v>
      </c>
      <c r="C631" s="2" t="s">
        <v>1366</v>
      </c>
      <c r="D631" t="s">
        <v>13</v>
      </c>
      <c r="F631" s="2" t="s">
        <v>1367</v>
      </c>
      <c r="G631" t="s">
        <v>31</v>
      </c>
      <c r="H631" t="s">
        <v>15</v>
      </c>
    </row>
    <row r="632" spans="1:8" hidden="1">
      <c r="A632">
        <v>1223</v>
      </c>
      <c r="B632" t="s">
        <v>1368</v>
      </c>
      <c r="C632" s="2" t="s">
        <v>1369</v>
      </c>
      <c r="D632" t="s">
        <v>5</v>
      </c>
      <c r="F632" s="2" t="s">
        <v>1370</v>
      </c>
      <c r="G632" t="s">
        <v>61</v>
      </c>
      <c r="H632" t="s">
        <v>62</v>
      </c>
    </row>
    <row r="633" spans="1:8" ht="25" hidden="1">
      <c r="A633">
        <v>755</v>
      </c>
      <c r="B633" t="s">
        <v>1371</v>
      </c>
      <c r="C633" s="2" t="s">
        <v>1372</v>
      </c>
      <c r="D633" t="s">
        <v>13</v>
      </c>
      <c r="E633" s="2" t="s">
        <v>4310</v>
      </c>
      <c r="F633" s="2" t="s">
        <v>3271</v>
      </c>
      <c r="G633" t="s">
        <v>29</v>
      </c>
      <c r="H633" t="s">
        <v>15</v>
      </c>
    </row>
    <row r="634" spans="1:8" ht="37.5" hidden="1">
      <c r="A634">
        <v>371</v>
      </c>
      <c r="B634" t="s">
        <v>1373</v>
      </c>
      <c r="C634" s="2" t="s">
        <v>3332</v>
      </c>
      <c r="D634" t="s">
        <v>22</v>
      </c>
      <c r="E634" s="2" t="s">
        <v>1374</v>
      </c>
      <c r="F634" s="2" t="s">
        <v>3272</v>
      </c>
      <c r="G634" t="s">
        <v>19</v>
      </c>
      <c r="H634" t="s">
        <v>20</v>
      </c>
    </row>
    <row r="635" spans="1:8" ht="25" hidden="1">
      <c r="A635">
        <v>874</v>
      </c>
      <c r="B635" t="s">
        <v>1375</v>
      </c>
      <c r="C635" s="2" t="s">
        <v>2834</v>
      </c>
      <c r="D635" t="s">
        <v>17</v>
      </c>
      <c r="E635" s="2" t="s">
        <v>4311</v>
      </c>
      <c r="F635" s="2" t="s">
        <v>3273</v>
      </c>
      <c r="G635" t="s">
        <v>14</v>
      </c>
      <c r="H635" t="s">
        <v>15</v>
      </c>
    </row>
    <row r="636" spans="1:8" hidden="1">
      <c r="A636">
        <v>1239</v>
      </c>
      <c r="B636" t="s">
        <v>1376</v>
      </c>
      <c r="C636" s="2" t="s">
        <v>1377</v>
      </c>
      <c r="D636" t="s">
        <v>5</v>
      </c>
      <c r="F636" s="2" t="s">
        <v>1378</v>
      </c>
      <c r="G636" t="s">
        <v>61</v>
      </c>
      <c r="H636" t="s">
        <v>62</v>
      </c>
    </row>
    <row r="637" spans="1:8" ht="87.5" hidden="1">
      <c r="A637">
        <v>756</v>
      </c>
      <c r="B637" t="s">
        <v>1379</v>
      </c>
      <c r="C637" s="2" t="s">
        <v>1380</v>
      </c>
      <c r="D637" t="s">
        <v>22</v>
      </c>
      <c r="E637" s="2" t="s">
        <v>4312</v>
      </c>
      <c r="F637" s="2" t="s">
        <v>3333</v>
      </c>
      <c r="G637" t="s">
        <v>29</v>
      </c>
      <c r="H637" t="s">
        <v>15</v>
      </c>
    </row>
    <row r="638" spans="1:8" ht="50" hidden="1">
      <c r="A638">
        <v>876</v>
      </c>
      <c r="B638" t="s">
        <v>1381</v>
      </c>
      <c r="C638" s="2" t="s">
        <v>1382</v>
      </c>
      <c r="D638" t="s">
        <v>17</v>
      </c>
      <c r="F638" s="2" t="s">
        <v>3274</v>
      </c>
      <c r="G638" t="s">
        <v>14</v>
      </c>
      <c r="H638" t="s">
        <v>15</v>
      </c>
    </row>
    <row r="639" spans="1:8" hidden="1">
      <c r="A639">
        <v>1224</v>
      </c>
      <c r="B639" t="s">
        <v>1383</v>
      </c>
      <c r="C639" s="2" t="s">
        <v>1384</v>
      </c>
      <c r="D639" t="s">
        <v>5</v>
      </c>
      <c r="F639" s="2" t="s">
        <v>1385</v>
      </c>
      <c r="G639" t="s">
        <v>61</v>
      </c>
      <c r="H639" t="s">
        <v>62</v>
      </c>
    </row>
    <row r="640" spans="1:8" hidden="1">
      <c r="A640">
        <v>1240</v>
      </c>
      <c r="B640" t="s">
        <v>1386</v>
      </c>
      <c r="C640" s="2" t="s">
        <v>1387</v>
      </c>
      <c r="D640" t="s">
        <v>5</v>
      </c>
      <c r="F640" s="2" t="s">
        <v>1388</v>
      </c>
      <c r="G640" t="s">
        <v>61</v>
      </c>
      <c r="H640" t="s">
        <v>62</v>
      </c>
    </row>
    <row r="641" spans="1:8" ht="62.5" hidden="1">
      <c r="A641">
        <v>1068</v>
      </c>
      <c r="B641" t="s">
        <v>1389</v>
      </c>
      <c r="C641" s="2" t="s">
        <v>4600</v>
      </c>
      <c r="D641" s="2" t="s">
        <v>39</v>
      </c>
      <c r="E641" s="2" t="s">
        <v>4599</v>
      </c>
      <c r="F641" s="2" t="s">
        <v>1390</v>
      </c>
      <c r="H641" t="s">
        <v>67</v>
      </c>
    </row>
    <row r="642" spans="1:8" ht="37.5" hidden="1">
      <c r="A642">
        <v>877</v>
      </c>
      <c r="B642" t="s">
        <v>1391</v>
      </c>
      <c r="C642" s="2" t="s">
        <v>1392</v>
      </c>
      <c r="D642" t="s">
        <v>22</v>
      </c>
      <c r="E642" s="2" t="s">
        <v>4313</v>
      </c>
      <c r="F642" s="2" t="s">
        <v>3275</v>
      </c>
      <c r="G642" t="s">
        <v>14</v>
      </c>
      <c r="H642" t="s">
        <v>15</v>
      </c>
    </row>
    <row r="643" spans="1:8" ht="25" hidden="1">
      <c r="A643">
        <v>373</v>
      </c>
      <c r="B643" t="s">
        <v>1393</v>
      </c>
      <c r="C643" s="2" t="s">
        <v>1394</v>
      </c>
      <c r="D643" t="s">
        <v>5</v>
      </c>
      <c r="F643" s="2" t="s">
        <v>1395</v>
      </c>
      <c r="G643" t="s">
        <v>8</v>
      </c>
      <c r="H643" t="s">
        <v>3</v>
      </c>
    </row>
    <row r="644" spans="1:8" ht="50" hidden="1">
      <c r="A644">
        <v>1050</v>
      </c>
      <c r="B644" t="s">
        <v>1396</v>
      </c>
      <c r="C644" s="2" t="s">
        <v>1397</v>
      </c>
      <c r="D644" t="s">
        <v>5</v>
      </c>
      <c r="F644" s="2" t="s">
        <v>4576</v>
      </c>
      <c r="G644" t="s">
        <v>52</v>
      </c>
      <c r="H644" t="s">
        <v>53</v>
      </c>
    </row>
    <row r="645" spans="1:8" ht="25" hidden="1">
      <c r="A645">
        <v>374</v>
      </c>
      <c r="B645" t="s">
        <v>1398</v>
      </c>
      <c r="C645" s="2" t="s">
        <v>2986</v>
      </c>
      <c r="D645" t="s">
        <v>22</v>
      </c>
      <c r="E645" s="2" t="s">
        <v>1399</v>
      </c>
      <c r="F645" s="2" t="s">
        <v>1400</v>
      </c>
      <c r="G645" t="s">
        <v>19</v>
      </c>
      <c r="H645" t="s">
        <v>20</v>
      </c>
    </row>
    <row r="646" spans="1:8" ht="37.5" hidden="1">
      <c r="A646">
        <v>878</v>
      </c>
      <c r="B646" t="s">
        <v>1401</v>
      </c>
      <c r="C646" s="2" t="s">
        <v>1402</v>
      </c>
      <c r="D646" t="s">
        <v>17</v>
      </c>
      <c r="E646" s="2" t="s">
        <v>4314</v>
      </c>
      <c r="F646" s="2" t="s">
        <v>4665</v>
      </c>
      <c r="G646" t="s">
        <v>14</v>
      </c>
      <c r="H646" t="s">
        <v>15</v>
      </c>
    </row>
    <row r="647" spans="1:8" ht="37.5" hidden="1">
      <c r="A647">
        <v>757</v>
      </c>
      <c r="B647" t="s">
        <v>1403</v>
      </c>
      <c r="C647" s="2" t="s">
        <v>3307</v>
      </c>
      <c r="D647" t="s">
        <v>17</v>
      </c>
      <c r="E647" s="2" t="s">
        <v>4315</v>
      </c>
      <c r="F647" s="2" t="s">
        <v>3308</v>
      </c>
      <c r="G647" t="s">
        <v>29</v>
      </c>
      <c r="H647" t="s">
        <v>15</v>
      </c>
    </row>
    <row r="648" spans="1:8" ht="62.5" hidden="1">
      <c r="A648">
        <v>375</v>
      </c>
      <c r="B648" t="s">
        <v>1404</v>
      </c>
      <c r="C648" s="2" t="s">
        <v>4940</v>
      </c>
      <c r="D648" t="s">
        <v>13</v>
      </c>
      <c r="E648" s="2" t="s">
        <v>1405</v>
      </c>
      <c r="F648" s="2" t="s">
        <v>4859</v>
      </c>
      <c r="G648" t="s">
        <v>150</v>
      </c>
      <c r="H648" t="s">
        <v>3</v>
      </c>
    </row>
    <row r="649" spans="1:8" ht="25" hidden="1">
      <c r="A649">
        <v>377</v>
      </c>
      <c r="B649" t="s">
        <v>1406</v>
      </c>
      <c r="C649" s="2" t="s">
        <v>1407</v>
      </c>
      <c r="D649" t="s">
        <v>22</v>
      </c>
      <c r="F649" s="2" t="s">
        <v>3932</v>
      </c>
      <c r="G649" t="s">
        <v>150</v>
      </c>
      <c r="H649" t="s">
        <v>3</v>
      </c>
    </row>
    <row r="650" spans="1:8" ht="37.5" hidden="1">
      <c r="A650">
        <v>1112</v>
      </c>
      <c r="B650" t="s">
        <v>1408</v>
      </c>
      <c r="C650" s="2" t="s">
        <v>1409</v>
      </c>
      <c r="D650" t="s">
        <v>22</v>
      </c>
      <c r="E650" s="2" t="s">
        <v>409</v>
      </c>
      <c r="F650" s="2" t="s">
        <v>1410</v>
      </c>
      <c r="G650" t="s">
        <v>150</v>
      </c>
      <c r="H650" t="s">
        <v>379</v>
      </c>
    </row>
    <row r="651" spans="1:8" ht="25" hidden="1">
      <c r="A651">
        <v>378</v>
      </c>
      <c r="B651" t="s">
        <v>1411</v>
      </c>
      <c r="C651" s="2" t="s">
        <v>1412</v>
      </c>
      <c r="D651" s="2" t="s">
        <v>17</v>
      </c>
      <c r="F651" s="2" t="s">
        <v>4782</v>
      </c>
      <c r="G651" t="s">
        <v>235</v>
      </c>
      <c r="H651" t="s">
        <v>3</v>
      </c>
    </row>
    <row r="652" spans="1:8" ht="50" hidden="1">
      <c r="A652">
        <v>379</v>
      </c>
      <c r="B652" t="s">
        <v>1413</v>
      </c>
      <c r="C652" s="2" t="s">
        <v>1414</v>
      </c>
      <c r="D652" t="s">
        <v>22</v>
      </c>
      <c r="E652" s="2" t="s">
        <v>3688</v>
      </c>
      <c r="F652" s="2" t="s">
        <v>3453</v>
      </c>
      <c r="G652" t="s">
        <v>19</v>
      </c>
      <c r="H652" t="s">
        <v>20</v>
      </c>
    </row>
    <row r="653" spans="1:8" ht="25" hidden="1">
      <c r="A653">
        <v>970</v>
      </c>
      <c r="B653" t="s">
        <v>1415</v>
      </c>
      <c r="C653" s="2" t="s">
        <v>1416</v>
      </c>
      <c r="D653" t="s">
        <v>22</v>
      </c>
      <c r="E653" s="2" t="s">
        <v>4316</v>
      </c>
      <c r="F653" s="2" t="s">
        <v>1417</v>
      </c>
      <c r="G653" t="s">
        <v>31</v>
      </c>
      <c r="H653" t="s">
        <v>15</v>
      </c>
    </row>
    <row r="654" spans="1:8" ht="50" hidden="1">
      <c r="A654">
        <v>879</v>
      </c>
      <c r="B654" t="s">
        <v>1418</v>
      </c>
      <c r="C654" s="2" t="s">
        <v>1419</v>
      </c>
      <c r="D654" t="s">
        <v>22</v>
      </c>
      <c r="E654" s="2" t="s">
        <v>4317</v>
      </c>
      <c r="F654" s="2" t="s">
        <v>1420</v>
      </c>
      <c r="G654" t="s">
        <v>14</v>
      </c>
      <c r="H654" t="s">
        <v>15</v>
      </c>
    </row>
    <row r="655" spans="1:8" ht="50" hidden="1">
      <c r="A655">
        <v>381</v>
      </c>
      <c r="B655" t="s">
        <v>1421</v>
      </c>
      <c r="C655" s="2" t="s">
        <v>2838</v>
      </c>
      <c r="D655" t="s">
        <v>13</v>
      </c>
      <c r="E655" s="2" t="s">
        <v>4318</v>
      </c>
      <c r="F655" s="2" t="s">
        <v>1422</v>
      </c>
      <c r="G655" t="s">
        <v>19</v>
      </c>
      <c r="H655" t="s">
        <v>20</v>
      </c>
    </row>
    <row r="656" spans="1:8" hidden="1">
      <c r="A656">
        <v>382</v>
      </c>
      <c r="B656" t="s">
        <v>1423</v>
      </c>
      <c r="C656" s="2" t="s">
        <v>1424</v>
      </c>
      <c r="D656" t="s">
        <v>22</v>
      </c>
      <c r="F656" s="2" t="s">
        <v>1425</v>
      </c>
      <c r="G656" t="s">
        <v>150</v>
      </c>
      <c r="H656" t="s">
        <v>3</v>
      </c>
    </row>
    <row r="657" spans="1:8" ht="25" hidden="1">
      <c r="A657">
        <v>383</v>
      </c>
      <c r="B657" t="s">
        <v>1426</v>
      </c>
      <c r="C657" s="2" t="s">
        <v>1427</v>
      </c>
      <c r="D657" t="s">
        <v>13</v>
      </c>
      <c r="F657" s="2" t="s">
        <v>1428</v>
      </c>
      <c r="G657" t="s">
        <v>19</v>
      </c>
      <c r="H657" t="s">
        <v>20</v>
      </c>
    </row>
    <row r="658" spans="1:8" ht="25" hidden="1">
      <c r="A658">
        <v>971</v>
      </c>
      <c r="B658" t="s">
        <v>1429</v>
      </c>
      <c r="C658" s="2" t="s">
        <v>1430</v>
      </c>
      <c r="D658" t="s">
        <v>13</v>
      </c>
      <c r="E658" s="2" t="s">
        <v>4319</v>
      </c>
      <c r="F658" s="2" t="s">
        <v>1431</v>
      </c>
      <c r="G658" t="s">
        <v>31</v>
      </c>
      <c r="H658" t="s">
        <v>15</v>
      </c>
    </row>
    <row r="659" spans="1:8" hidden="1">
      <c r="A659">
        <v>1242</v>
      </c>
      <c r="B659" t="s">
        <v>1432</v>
      </c>
      <c r="C659" s="2" t="s">
        <v>1433</v>
      </c>
      <c r="D659" t="s">
        <v>5</v>
      </c>
      <c r="F659" s="2" t="s">
        <v>1434</v>
      </c>
      <c r="G659" t="s">
        <v>61</v>
      </c>
      <c r="H659" t="s">
        <v>62</v>
      </c>
    </row>
    <row r="660" spans="1:8" hidden="1">
      <c r="A660">
        <v>1241</v>
      </c>
      <c r="B660" t="s">
        <v>1435</v>
      </c>
      <c r="C660" s="2" t="s">
        <v>1436</v>
      </c>
      <c r="D660" t="s">
        <v>5</v>
      </c>
      <c r="E660" s="2" t="s">
        <v>1173</v>
      </c>
      <c r="F660" s="2" t="s">
        <v>1437</v>
      </c>
      <c r="G660" t="s">
        <v>61</v>
      </c>
      <c r="H660" t="s">
        <v>62</v>
      </c>
    </row>
    <row r="661" spans="1:8" ht="275" hidden="1">
      <c r="A661">
        <v>1243</v>
      </c>
      <c r="B661" t="s">
        <v>1438</v>
      </c>
      <c r="C661" s="2" t="s">
        <v>1439</v>
      </c>
      <c r="D661" t="s">
        <v>5</v>
      </c>
      <c r="F661" s="1" t="s">
        <v>4577</v>
      </c>
      <c r="G661" t="s">
        <v>61</v>
      </c>
      <c r="H661" t="s">
        <v>62</v>
      </c>
    </row>
    <row r="662" spans="1:8" ht="25" hidden="1">
      <c r="A662">
        <v>972</v>
      </c>
      <c r="B662" t="s">
        <v>1440</v>
      </c>
      <c r="C662" s="2" t="s">
        <v>1441</v>
      </c>
      <c r="D662" t="s">
        <v>22</v>
      </c>
      <c r="E662" s="2" t="s">
        <v>4320</v>
      </c>
      <c r="F662" s="2" t="s">
        <v>1442</v>
      </c>
      <c r="G662" t="s">
        <v>31</v>
      </c>
      <c r="H662" t="s">
        <v>15</v>
      </c>
    </row>
    <row r="663" spans="1:8" ht="37.5" hidden="1">
      <c r="A663">
        <v>384</v>
      </c>
      <c r="B663" t="s">
        <v>3065</v>
      </c>
      <c r="C663" s="2" t="s">
        <v>1443</v>
      </c>
      <c r="D663" t="s">
        <v>5</v>
      </c>
      <c r="F663" s="2" t="s">
        <v>1444</v>
      </c>
      <c r="G663" t="s">
        <v>8</v>
      </c>
      <c r="H663" t="s">
        <v>3</v>
      </c>
    </row>
    <row r="664" spans="1:8" ht="37.5" hidden="1">
      <c r="A664">
        <v>973</v>
      </c>
      <c r="B664" t="s">
        <v>1445</v>
      </c>
      <c r="C664" s="2" t="s">
        <v>1446</v>
      </c>
      <c r="D664" t="s">
        <v>22</v>
      </c>
      <c r="E664" s="2" t="s">
        <v>4321</v>
      </c>
      <c r="F664" s="2" t="s">
        <v>1447</v>
      </c>
      <c r="G664" t="s">
        <v>31</v>
      </c>
      <c r="H664" t="s">
        <v>15</v>
      </c>
    </row>
    <row r="665" spans="1:8" ht="25" hidden="1">
      <c r="A665">
        <v>385</v>
      </c>
      <c r="B665" t="s">
        <v>1448</v>
      </c>
      <c r="C665" s="2" t="s">
        <v>1449</v>
      </c>
      <c r="D665" t="s">
        <v>22</v>
      </c>
      <c r="F665" s="2" t="s">
        <v>1450</v>
      </c>
      <c r="G665" t="s">
        <v>19</v>
      </c>
      <c r="H665" t="s">
        <v>20</v>
      </c>
    </row>
    <row r="666" spans="1:8" ht="25" hidden="1">
      <c r="A666">
        <v>1244</v>
      </c>
      <c r="B666" t="s">
        <v>1451</v>
      </c>
      <c r="C666" s="2" t="s">
        <v>1452</v>
      </c>
      <c r="D666" t="s">
        <v>5</v>
      </c>
      <c r="E666" s="2" t="s">
        <v>1453</v>
      </c>
      <c r="F666" s="2" t="s">
        <v>1454</v>
      </c>
      <c r="G666" t="s">
        <v>61</v>
      </c>
      <c r="H666" t="s">
        <v>62</v>
      </c>
    </row>
    <row r="667" spans="1:8" ht="37.5" hidden="1">
      <c r="A667">
        <v>880</v>
      </c>
      <c r="B667" t="s">
        <v>1455</v>
      </c>
      <c r="C667" s="2" t="s">
        <v>1456</v>
      </c>
      <c r="D667" t="s">
        <v>13</v>
      </c>
      <c r="E667" s="2" t="s">
        <v>4322</v>
      </c>
      <c r="F667" s="2" t="s">
        <v>1457</v>
      </c>
      <c r="G667" t="s">
        <v>14</v>
      </c>
      <c r="H667" t="s">
        <v>15</v>
      </c>
    </row>
    <row r="668" spans="1:8" ht="50" hidden="1">
      <c r="A668">
        <v>386</v>
      </c>
      <c r="B668" t="s">
        <v>3066</v>
      </c>
      <c r="C668" s="2" t="s">
        <v>1458</v>
      </c>
      <c r="D668" t="s">
        <v>5</v>
      </c>
      <c r="F668" s="2" t="s">
        <v>1459</v>
      </c>
      <c r="G668" t="s">
        <v>8</v>
      </c>
      <c r="H668" t="s">
        <v>3</v>
      </c>
    </row>
    <row r="669" spans="1:8" ht="25" hidden="1">
      <c r="A669">
        <v>388</v>
      </c>
      <c r="B669" t="s">
        <v>1460</v>
      </c>
      <c r="C669" s="2" t="s">
        <v>1461</v>
      </c>
      <c r="D669" t="s">
        <v>22</v>
      </c>
      <c r="E669" s="2" t="s">
        <v>1462</v>
      </c>
      <c r="F669" s="2" t="s">
        <v>1463</v>
      </c>
      <c r="G669" t="s">
        <v>19</v>
      </c>
      <c r="H669" t="s">
        <v>20</v>
      </c>
    </row>
    <row r="670" spans="1:8" hidden="1">
      <c r="A670">
        <v>1432</v>
      </c>
      <c r="B670" t="s">
        <v>1464</v>
      </c>
      <c r="C670" s="2" t="s">
        <v>1465</v>
      </c>
      <c r="D670" t="s">
        <v>59</v>
      </c>
      <c r="F670" s="2" t="s">
        <v>3754</v>
      </c>
      <c r="G670" t="s">
        <v>61</v>
      </c>
      <c r="H670" t="s">
        <v>62</v>
      </c>
    </row>
    <row r="671" spans="1:8" hidden="1">
      <c r="A671">
        <v>389</v>
      </c>
      <c r="B671" t="s">
        <v>3067</v>
      </c>
      <c r="C671" s="2" t="s">
        <v>1466</v>
      </c>
      <c r="D671" t="s">
        <v>0</v>
      </c>
      <c r="F671" s="2" t="s">
        <v>1467</v>
      </c>
      <c r="G671" t="s">
        <v>2</v>
      </c>
      <c r="H671" t="s">
        <v>3</v>
      </c>
    </row>
    <row r="672" spans="1:8" ht="50" hidden="1">
      <c r="A672">
        <v>390</v>
      </c>
      <c r="B672" t="s">
        <v>3068</v>
      </c>
      <c r="C672" s="2" t="s">
        <v>3310</v>
      </c>
      <c r="D672" s="2" t="s">
        <v>13</v>
      </c>
      <c r="E672" s="2" t="s">
        <v>3311</v>
      </c>
      <c r="F672" s="2" t="s">
        <v>3334</v>
      </c>
      <c r="G672" t="s">
        <v>235</v>
      </c>
      <c r="H672" t="s">
        <v>3</v>
      </c>
    </row>
    <row r="673" spans="1:8" hidden="1">
      <c r="A673">
        <v>1227</v>
      </c>
      <c r="B673" t="s">
        <v>1468</v>
      </c>
      <c r="C673" s="2" t="s">
        <v>1469</v>
      </c>
      <c r="D673" t="s">
        <v>5</v>
      </c>
      <c r="F673" s="2" t="s">
        <v>1470</v>
      </c>
      <c r="G673" t="s">
        <v>61</v>
      </c>
      <c r="H673" t="s">
        <v>62</v>
      </c>
    </row>
    <row r="674" spans="1:8" hidden="1">
      <c r="A674">
        <v>1390</v>
      </c>
      <c r="B674" t="s">
        <v>1471</v>
      </c>
      <c r="C674" s="2" t="s">
        <v>1472</v>
      </c>
      <c r="D674" t="s">
        <v>538</v>
      </c>
      <c r="F674" s="2" t="s">
        <v>3292</v>
      </c>
      <c r="G674" t="s">
        <v>61</v>
      </c>
      <c r="H674" t="s">
        <v>62</v>
      </c>
    </row>
    <row r="675" spans="1:8" ht="50" hidden="1">
      <c r="A675">
        <v>391</v>
      </c>
      <c r="B675" t="s">
        <v>1473</v>
      </c>
      <c r="C675" s="2" t="s">
        <v>1474</v>
      </c>
      <c r="D675" t="s">
        <v>13</v>
      </c>
      <c r="E675" s="2" t="s">
        <v>3293</v>
      </c>
      <c r="F675" s="2" t="s">
        <v>1475</v>
      </c>
      <c r="G675" t="s">
        <v>19</v>
      </c>
      <c r="H675" t="s">
        <v>20</v>
      </c>
    </row>
    <row r="676" spans="1:8" ht="150" hidden="1">
      <c r="A676">
        <v>1391</v>
      </c>
      <c r="B676" t="s">
        <v>1476</v>
      </c>
      <c r="C676" s="2" t="s">
        <v>1477</v>
      </c>
      <c r="D676" t="s">
        <v>538</v>
      </c>
      <c r="F676" s="2" t="s">
        <v>1478</v>
      </c>
      <c r="G676" t="s">
        <v>61</v>
      </c>
      <c r="H676" t="s">
        <v>62</v>
      </c>
    </row>
    <row r="677" spans="1:8" hidden="1">
      <c r="A677">
        <v>392</v>
      </c>
      <c r="B677" t="s">
        <v>3069</v>
      </c>
      <c r="C677" s="2" t="s">
        <v>1479</v>
      </c>
      <c r="D677" t="s">
        <v>39</v>
      </c>
      <c r="F677" s="2" t="s">
        <v>1480</v>
      </c>
      <c r="G677" t="s">
        <v>2</v>
      </c>
      <c r="H677" t="s">
        <v>3</v>
      </c>
    </row>
    <row r="678" spans="1:8" hidden="1">
      <c r="A678">
        <v>393</v>
      </c>
      <c r="B678" t="s">
        <v>3070</v>
      </c>
      <c r="C678" s="2" t="s">
        <v>1481</v>
      </c>
      <c r="D678" t="s">
        <v>0</v>
      </c>
      <c r="F678" s="2" t="s">
        <v>1482</v>
      </c>
      <c r="G678" t="s">
        <v>2</v>
      </c>
      <c r="H678" t="s">
        <v>3</v>
      </c>
    </row>
    <row r="679" spans="1:8" ht="50" hidden="1">
      <c r="A679">
        <v>395</v>
      </c>
      <c r="B679" t="s">
        <v>1483</v>
      </c>
      <c r="C679" s="2" t="s">
        <v>1484</v>
      </c>
      <c r="D679" t="s">
        <v>13</v>
      </c>
      <c r="E679" s="2" t="s">
        <v>4323</v>
      </c>
      <c r="F679" s="2" t="s">
        <v>1485</v>
      </c>
      <c r="G679" t="s">
        <v>19</v>
      </c>
      <c r="H679" t="s">
        <v>20</v>
      </c>
    </row>
    <row r="680" spans="1:8" ht="38.5" hidden="1">
      <c r="A680" s="2">
        <v>1487</v>
      </c>
      <c r="B680" s="2" t="s">
        <v>2912</v>
      </c>
      <c r="C680" s="2" t="s">
        <v>2746</v>
      </c>
      <c r="D680" s="2" t="s">
        <v>22</v>
      </c>
      <c r="E680" s="2" t="s">
        <v>3291</v>
      </c>
      <c r="F680" s="2" t="s">
        <v>3501</v>
      </c>
      <c r="G680" s="2" t="s">
        <v>2733</v>
      </c>
      <c r="H680" s="2" t="s">
        <v>2734</v>
      </c>
    </row>
    <row r="681" spans="1:8" hidden="1">
      <c r="A681">
        <v>396</v>
      </c>
      <c r="B681" t="s">
        <v>1486</v>
      </c>
      <c r="C681" s="2" t="s">
        <v>1487</v>
      </c>
      <c r="D681" t="s">
        <v>691</v>
      </c>
      <c r="F681" s="2" t="s">
        <v>1488</v>
      </c>
      <c r="G681" t="s">
        <v>2</v>
      </c>
      <c r="H681" t="s">
        <v>3</v>
      </c>
    </row>
    <row r="682" spans="1:8" hidden="1">
      <c r="A682">
        <v>397</v>
      </c>
      <c r="B682" t="s">
        <v>3072</v>
      </c>
      <c r="C682" s="2" t="s">
        <v>1489</v>
      </c>
      <c r="D682" t="s">
        <v>5</v>
      </c>
      <c r="F682" s="2" t="s">
        <v>1490</v>
      </c>
      <c r="G682" t="s">
        <v>8</v>
      </c>
      <c r="H682" t="s">
        <v>3</v>
      </c>
    </row>
    <row r="683" spans="1:8" hidden="1">
      <c r="A683">
        <v>398</v>
      </c>
      <c r="B683" t="s">
        <v>3071</v>
      </c>
      <c r="C683" s="2" t="s">
        <v>1491</v>
      </c>
      <c r="D683" t="s">
        <v>5</v>
      </c>
      <c r="F683" s="2" t="s">
        <v>1492</v>
      </c>
      <c r="G683" t="s">
        <v>8</v>
      </c>
      <c r="H683" t="s">
        <v>3</v>
      </c>
    </row>
    <row r="684" spans="1:8" ht="37.5" hidden="1">
      <c r="A684">
        <v>399</v>
      </c>
      <c r="B684" t="s">
        <v>1493</v>
      </c>
      <c r="C684" s="2" t="s">
        <v>1494</v>
      </c>
      <c r="D684" t="s">
        <v>22</v>
      </c>
      <c r="F684" s="2" t="s">
        <v>1495</v>
      </c>
      <c r="G684" t="s">
        <v>19</v>
      </c>
      <c r="H684" t="s">
        <v>20</v>
      </c>
    </row>
    <row r="685" spans="1:8" s="10" customFormat="1" hidden="1">
      <c r="A685">
        <v>400</v>
      </c>
      <c r="B685" t="s">
        <v>3073</v>
      </c>
      <c r="C685" s="2" t="s">
        <v>1496</v>
      </c>
      <c r="D685" t="s">
        <v>5</v>
      </c>
      <c r="E685" s="2"/>
      <c r="F685" s="2" t="s">
        <v>1497</v>
      </c>
      <c r="G685" t="s">
        <v>8</v>
      </c>
      <c r="H685" t="s">
        <v>3</v>
      </c>
    </row>
    <row r="686" spans="1:8" ht="38" hidden="1">
      <c r="A686" s="2">
        <v>1488</v>
      </c>
      <c r="B686" s="2" t="s">
        <v>2913</v>
      </c>
      <c r="C686" s="2" t="s">
        <v>2854</v>
      </c>
      <c r="D686" s="2" t="s">
        <v>13</v>
      </c>
      <c r="F686" s="2" t="s">
        <v>3502</v>
      </c>
      <c r="G686" s="2" t="s">
        <v>2849</v>
      </c>
      <c r="H686" s="2" t="s">
        <v>2734</v>
      </c>
    </row>
    <row r="687" spans="1:8" ht="37.5" hidden="1">
      <c r="A687">
        <v>976</v>
      </c>
      <c r="B687" t="s">
        <v>1498</v>
      </c>
      <c r="C687" s="2" t="s">
        <v>1499</v>
      </c>
      <c r="D687" t="s">
        <v>13</v>
      </c>
      <c r="E687" s="2" t="s">
        <v>4324</v>
      </c>
      <c r="F687" s="2" t="s">
        <v>3503</v>
      </c>
      <c r="G687" t="s">
        <v>31</v>
      </c>
      <c r="H687" t="s">
        <v>15</v>
      </c>
    </row>
    <row r="688" spans="1:8" ht="37.5" hidden="1">
      <c r="A688">
        <v>977</v>
      </c>
      <c r="B688" t="s">
        <v>1500</v>
      </c>
      <c r="C688" s="2" t="s">
        <v>1501</v>
      </c>
      <c r="D688" t="s">
        <v>22</v>
      </c>
      <c r="E688" s="2" t="s">
        <v>4325</v>
      </c>
      <c r="F688" s="2" t="s">
        <v>3504</v>
      </c>
      <c r="G688" t="s">
        <v>31</v>
      </c>
      <c r="H688" t="s">
        <v>15</v>
      </c>
    </row>
    <row r="689" spans="1:8" ht="37.5" hidden="1">
      <c r="A689">
        <v>881</v>
      </c>
      <c r="B689" t="s">
        <v>1502</v>
      </c>
      <c r="C689" s="2" t="s">
        <v>1503</v>
      </c>
      <c r="D689" t="s">
        <v>17</v>
      </c>
      <c r="E689" s="2" t="s">
        <v>4326</v>
      </c>
      <c r="F689" s="2" t="s">
        <v>3505</v>
      </c>
      <c r="G689" t="s">
        <v>14</v>
      </c>
      <c r="H689" t="s">
        <v>15</v>
      </c>
    </row>
    <row r="690" spans="1:8" ht="37.5" hidden="1">
      <c r="A690">
        <v>401</v>
      </c>
      <c r="B690" t="s">
        <v>1504</v>
      </c>
      <c r="C690" s="2" t="s">
        <v>1505</v>
      </c>
      <c r="D690" t="s">
        <v>22</v>
      </c>
      <c r="E690" s="2" t="s">
        <v>1506</v>
      </c>
      <c r="F690" s="2" t="s">
        <v>3309</v>
      </c>
      <c r="G690" t="s">
        <v>19</v>
      </c>
      <c r="H690" t="s">
        <v>20</v>
      </c>
    </row>
    <row r="691" spans="1:8" ht="50.5" hidden="1">
      <c r="A691">
        <v>1376</v>
      </c>
      <c r="B691" t="s">
        <v>1507</v>
      </c>
      <c r="C691" s="2" t="s">
        <v>1508</v>
      </c>
      <c r="D691" t="s">
        <v>22</v>
      </c>
      <c r="F691" s="15" t="s">
        <v>4827</v>
      </c>
      <c r="G691" t="s">
        <v>123</v>
      </c>
      <c r="H691" t="s">
        <v>124</v>
      </c>
    </row>
    <row r="692" spans="1:8" ht="25" hidden="1">
      <c r="A692">
        <v>402</v>
      </c>
      <c r="B692" t="s">
        <v>1509</v>
      </c>
      <c r="C692" s="2" t="s">
        <v>1510</v>
      </c>
      <c r="D692" t="s">
        <v>22</v>
      </c>
      <c r="E692" s="2" t="s">
        <v>4327</v>
      </c>
      <c r="F692" s="2" t="s">
        <v>4860</v>
      </c>
      <c r="G692" t="s">
        <v>19</v>
      </c>
      <c r="H692" t="s">
        <v>20</v>
      </c>
    </row>
    <row r="693" spans="1:8" ht="25.5" hidden="1">
      <c r="A693">
        <v>403</v>
      </c>
      <c r="B693" t="s">
        <v>1511</v>
      </c>
      <c r="C693" s="2" t="s">
        <v>2861</v>
      </c>
      <c r="D693" t="s">
        <v>17</v>
      </c>
      <c r="E693" s="2" t="s">
        <v>1512</v>
      </c>
      <c r="F693" s="14" t="s">
        <v>3755</v>
      </c>
      <c r="G693" t="s">
        <v>19</v>
      </c>
      <c r="H693" t="s">
        <v>20</v>
      </c>
    </row>
    <row r="694" spans="1:8" ht="37.5" hidden="1">
      <c r="A694">
        <v>883</v>
      </c>
      <c r="B694" t="s">
        <v>1513</v>
      </c>
      <c r="C694" s="2" t="s">
        <v>1514</v>
      </c>
      <c r="D694" t="s">
        <v>13</v>
      </c>
      <c r="E694" s="2" t="s">
        <v>4328</v>
      </c>
      <c r="F694" s="2" t="s">
        <v>3757</v>
      </c>
      <c r="G694" t="s">
        <v>14</v>
      </c>
      <c r="H694" t="s">
        <v>15</v>
      </c>
    </row>
    <row r="695" spans="1:8" ht="87.5" hidden="1">
      <c r="A695" s="2">
        <v>1489</v>
      </c>
      <c r="B695" s="2" t="s">
        <v>2914</v>
      </c>
      <c r="C695" s="2" t="s">
        <v>2831</v>
      </c>
      <c r="D695" s="2" t="s">
        <v>39</v>
      </c>
      <c r="E695" s="2" t="s">
        <v>3335</v>
      </c>
      <c r="F695" s="15" t="s">
        <v>3756</v>
      </c>
      <c r="G695" s="2" t="s">
        <v>2849</v>
      </c>
      <c r="H695" s="2" t="s">
        <v>2734</v>
      </c>
    </row>
    <row r="696" spans="1:8" ht="25" hidden="1">
      <c r="A696">
        <v>404</v>
      </c>
      <c r="B696" t="s">
        <v>1515</v>
      </c>
      <c r="C696" s="2" t="s">
        <v>1516</v>
      </c>
      <c r="D696" t="s">
        <v>22</v>
      </c>
      <c r="E696" s="2" t="s">
        <v>1517</v>
      </c>
      <c r="F696" s="2" t="s">
        <v>1518</v>
      </c>
      <c r="G696" t="s">
        <v>150</v>
      </c>
      <c r="H696" t="s">
        <v>3</v>
      </c>
    </row>
    <row r="697" spans="1:8" ht="51" hidden="1">
      <c r="A697" s="2">
        <v>1490</v>
      </c>
      <c r="B697" s="2" t="s">
        <v>2915</v>
      </c>
      <c r="C697" s="2" t="s">
        <v>2868</v>
      </c>
      <c r="D697" s="2" t="s">
        <v>17</v>
      </c>
      <c r="E697" s="2" t="s">
        <v>3336</v>
      </c>
      <c r="F697" s="2" t="s">
        <v>4861</v>
      </c>
      <c r="G697" s="2" t="s">
        <v>2849</v>
      </c>
      <c r="H697" s="2" t="s">
        <v>2734</v>
      </c>
    </row>
    <row r="698" spans="1:8" ht="25" hidden="1">
      <c r="A698">
        <v>405</v>
      </c>
      <c r="B698" t="s">
        <v>1519</v>
      </c>
      <c r="C698" s="2" t="s">
        <v>1520</v>
      </c>
      <c r="D698" t="s">
        <v>13</v>
      </c>
      <c r="E698" s="2" t="s">
        <v>1521</v>
      </c>
      <c r="F698" s="2" t="s">
        <v>1522</v>
      </c>
      <c r="G698" t="s">
        <v>19</v>
      </c>
      <c r="H698" t="s">
        <v>20</v>
      </c>
    </row>
    <row r="699" spans="1:8" ht="37.5" hidden="1">
      <c r="A699">
        <v>406</v>
      </c>
      <c r="B699" t="s">
        <v>1523</v>
      </c>
      <c r="C699" s="2" t="s">
        <v>1524</v>
      </c>
      <c r="D699" t="s">
        <v>22</v>
      </c>
      <c r="E699" s="2" t="s">
        <v>4329</v>
      </c>
      <c r="F699" s="2" t="s">
        <v>1525</v>
      </c>
      <c r="G699" t="s">
        <v>150</v>
      </c>
      <c r="H699" t="s">
        <v>3</v>
      </c>
    </row>
    <row r="700" spans="1:8" ht="25" hidden="1">
      <c r="A700" s="2">
        <v>1491</v>
      </c>
      <c r="B700" s="2" t="s">
        <v>2916</v>
      </c>
      <c r="C700" s="2" t="s">
        <v>2737</v>
      </c>
      <c r="D700" s="2" t="s">
        <v>22</v>
      </c>
      <c r="E700" s="2" t="s">
        <v>3468</v>
      </c>
      <c r="F700" s="2" t="s">
        <v>3377</v>
      </c>
      <c r="G700" s="2" t="s">
        <v>2733</v>
      </c>
      <c r="H700" s="2" t="s">
        <v>2734</v>
      </c>
    </row>
    <row r="701" spans="1:8" ht="37.5" hidden="1">
      <c r="A701">
        <v>407</v>
      </c>
      <c r="B701" t="s">
        <v>1526</v>
      </c>
      <c r="C701" s="2" t="s">
        <v>1527</v>
      </c>
      <c r="D701" t="s">
        <v>22</v>
      </c>
      <c r="E701" s="2" t="s">
        <v>1528</v>
      </c>
      <c r="F701" s="2" t="s">
        <v>1529</v>
      </c>
      <c r="G701" t="s">
        <v>19</v>
      </c>
      <c r="H701" t="s">
        <v>20</v>
      </c>
    </row>
    <row r="702" spans="1:8" ht="65" hidden="1">
      <c r="A702" s="2">
        <v>1492</v>
      </c>
      <c r="B702" s="2" t="s">
        <v>2917</v>
      </c>
      <c r="C702" s="2" t="s">
        <v>2795</v>
      </c>
      <c r="D702" s="2" t="s">
        <v>22</v>
      </c>
      <c r="E702" s="3" t="s">
        <v>4330</v>
      </c>
      <c r="F702" s="2" t="s">
        <v>3506</v>
      </c>
      <c r="G702" s="2" t="s">
        <v>2793</v>
      </c>
      <c r="H702" s="2" t="s">
        <v>2734</v>
      </c>
    </row>
    <row r="703" spans="1:8" ht="50" hidden="1">
      <c r="A703">
        <v>759</v>
      </c>
      <c r="B703" t="s">
        <v>1530</v>
      </c>
      <c r="C703" s="2" t="s">
        <v>1531</v>
      </c>
      <c r="D703" t="s">
        <v>22</v>
      </c>
      <c r="E703" s="2" t="s">
        <v>4331</v>
      </c>
      <c r="F703" s="2" t="s">
        <v>3507</v>
      </c>
      <c r="G703" t="s">
        <v>29</v>
      </c>
      <c r="H703" t="s">
        <v>15</v>
      </c>
    </row>
    <row r="704" spans="1:8" ht="25" hidden="1">
      <c r="A704">
        <v>408</v>
      </c>
      <c r="B704" t="s">
        <v>1532</v>
      </c>
      <c r="C704" s="2" t="s">
        <v>1533</v>
      </c>
      <c r="D704" t="s">
        <v>22</v>
      </c>
      <c r="E704" s="2" t="s">
        <v>1534</v>
      </c>
      <c r="F704" s="2" t="s">
        <v>1535</v>
      </c>
      <c r="G704" t="s">
        <v>19</v>
      </c>
      <c r="H704" t="s">
        <v>20</v>
      </c>
    </row>
    <row r="705" spans="1:8" ht="37.5" hidden="1">
      <c r="A705">
        <v>409</v>
      </c>
      <c r="B705" t="s">
        <v>1536</v>
      </c>
      <c r="C705" s="2" t="s">
        <v>1537</v>
      </c>
      <c r="D705" t="s">
        <v>13</v>
      </c>
      <c r="E705" s="2" t="s">
        <v>1538</v>
      </c>
      <c r="F705" s="2" t="s">
        <v>1539</v>
      </c>
      <c r="G705" t="s">
        <v>150</v>
      </c>
      <c r="H705" t="s">
        <v>3</v>
      </c>
    </row>
    <row r="706" spans="1:8" ht="37.5" hidden="1">
      <c r="A706">
        <v>410</v>
      </c>
      <c r="B706" t="s">
        <v>1540</v>
      </c>
      <c r="C706" s="2" t="s">
        <v>1541</v>
      </c>
      <c r="D706" t="s">
        <v>22</v>
      </c>
      <c r="E706" s="2" t="s">
        <v>1538</v>
      </c>
      <c r="F706" s="2" t="s">
        <v>1542</v>
      </c>
      <c r="G706" t="s">
        <v>19</v>
      </c>
      <c r="H706" t="s">
        <v>20</v>
      </c>
    </row>
    <row r="707" spans="1:8" ht="37.5" hidden="1">
      <c r="A707">
        <v>411</v>
      </c>
      <c r="B707" t="s">
        <v>1543</v>
      </c>
      <c r="C707" s="2" t="s">
        <v>1544</v>
      </c>
      <c r="D707" t="s">
        <v>17</v>
      </c>
      <c r="E707" s="2" t="s">
        <v>3337</v>
      </c>
      <c r="F707" s="2" t="s">
        <v>3508</v>
      </c>
      <c r="G707" t="s">
        <v>150</v>
      </c>
      <c r="H707" t="s">
        <v>3</v>
      </c>
    </row>
    <row r="708" spans="1:8" ht="37.5" hidden="1">
      <c r="A708">
        <v>432</v>
      </c>
      <c r="B708" t="s">
        <v>1545</v>
      </c>
      <c r="C708" s="2" t="s">
        <v>1546</v>
      </c>
      <c r="D708" t="s">
        <v>17</v>
      </c>
      <c r="F708" s="2" t="s">
        <v>1547</v>
      </c>
      <c r="G708" t="s">
        <v>123</v>
      </c>
      <c r="H708" t="s">
        <v>3</v>
      </c>
    </row>
    <row r="709" spans="1:8" ht="25" hidden="1">
      <c r="A709">
        <v>412</v>
      </c>
      <c r="B709" t="s">
        <v>1548</v>
      </c>
      <c r="C709" s="2" t="s">
        <v>4941</v>
      </c>
      <c r="D709" t="s">
        <v>13</v>
      </c>
      <c r="E709" s="2" t="s">
        <v>4332</v>
      </c>
      <c r="F709" s="2" t="s">
        <v>1549</v>
      </c>
      <c r="G709" t="s">
        <v>150</v>
      </c>
      <c r="H709" t="s">
        <v>3</v>
      </c>
    </row>
    <row r="710" spans="1:8" ht="88" hidden="1">
      <c r="A710">
        <v>413</v>
      </c>
      <c r="B710" t="s">
        <v>1550</v>
      </c>
      <c r="C710" s="2" t="s">
        <v>1551</v>
      </c>
      <c r="D710" t="s">
        <v>13</v>
      </c>
      <c r="E710" s="2" t="s">
        <v>3338</v>
      </c>
      <c r="F710" s="2" t="s">
        <v>3297</v>
      </c>
      <c r="G710" t="s">
        <v>19</v>
      </c>
      <c r="H710" t="s">
        <v>20</v>
      </c>
    </row>
    <row r="711" spans="1:8" ht="50.5" hidden="1">
      <c r="A711">
        <v>414</v>
      </c>
      <c r="B711" t="s">
        <v>1552</v>
      </c>
      <c r="C711" s="2" t="s">
        <v>1553</v>
      </c>
      <c r="D711" t="s">
        <v>22</v>
      </c>
      <c r="E711" s="2" t="s">
        <v>3339</v>
      </c>
      <c r="F711" s="2" t="s">
        <v>3296</v>
      </c>
      <c r="G711" t="s">
        <v>19</v>
      </c>
      <c r="H711" t="s">
        <v>20</v>
      </c>
    </row>
    <row r="712" spans="1:8" ht="37.5" hidden="1">
      <c r="A712">
        <v>978</v>
      </c>
      <c r="B712" t="s">
        <v>1554</v>
      </c>
      <c r="C712" s="2" t="s">
        <v>1555</v>
      </c>
      <c r="D712" t="s">
        <v>17</v>
      </c>
      <c r="E712" s="2" t="s">
        <v>4333</v>
      </c>
      <c r="F712" s="2" t="s">
        <v>4862</v>
      </c>
      <c r="G712" t="s">
        <v>31</v>
      </c>
      <c r="H712" t="s">
        <v>15</v>
      </c>
    </row>
    <row r="713" spans="1:8" ht="37.5" hidden="1">
      <c r="A713">
        <v>415</v>
      </c>
      <c r="B713" t="s">
        <v>1557</v>
      </c>
      <c r="C713" s="2" t="s">
        <v>3361</v>
      </c>
      <c r="D713" t="s">
        <v>5</v>
      </c>
      <c r="E713" s="2" t="s">
        <v>3357</v>
      </c>
      <c r="F713" s="2" t="s">
        <v>1556</v>
      </c>
      <c r="G713" t="s">
        <v>8</v>
      </c>
      <c r="H713" t="s">
        <v>3</v>
      </c>
    </row>
    <row r="714" spans="1:8" ht="37.5" hidden="1">
      <c r="A714">
        <v>416</v>
      </c>
      <c r="B714" t="s">
        <v>1558</v>
      </c>
      <c r="C714" s="2" t="s">
        <v>3360</v>
      </c>
      <c r="D714" t="s">
        <v>5</v>
      </c>
      <c r="E714" s="2" t="s">
        <v>3358</v>
      </c>
      <c r="F714" s="2" t="s">
        <v>1559</v>
      </c>
      <c r="G714" t="s">
        <v>8</v>
      </c>
      <c r="H714" t="s">
        <v>3</v>
      </c>
    </row>
    <row r="715" spans="1:8" ht="50" hidden="1">
      <c r="A715">
        <v>417</v>
      </c>
      <c r="B715" t="s">
        <v>1560</v>
      </c>
      <c r="C715" s="2" t="s">
        <v>1561</v>
      </c>
      <c r="D715" t="s">
        <v>22</v>
      </c>
      <c r="E715" s="2" t="s">
        <v>3340</v>
      </c>
      <c r="F715" s="2" t="s">
        <v>3343</v>
      </c>
      <c r="G715" t="s">
        <v>19</v>
      </c>
      <c r="H715" t="s">
        <v>20</v>
      </c>
    </row>
    <row r="716" spans="1:8" ht="25" hidden="1">
      <c r="A716" s="2">
        <v>1493</v>
      </c>
      <c r="B716" s="2" t="s">
        <v>2918</v>
      </c>
      <c r="C716" s="2" t="s">
        <v>2797</v>
      </c>
      <c r="D716" s="2" t="s">
        <v>1768</v>
      </c>
      <c r="E716" s="2" t="s">
        <v>3342</v>
      </c>
      <c r="F716" s="2" t="s">
        <v>3341</v>
      </c>
      <c r="G716" s="2" t="s">
        <v>2793</v>
      </c>
      <c r="H716" s="2" t="s">
        <v>2734</v>
      </c>
    </row>
    <row r="717" spans="1:8" ht="25" hidden="1">
      <c r="A717">
        <v>1377</v>
      </c>
      <c r="B717" t="s">
        <v>1562</v>
      </c>
      <c r="C717" s="2" t="s">
        <v>1563</v>
      </c>
      <c r="D717" t="s">
        <v>22</v>
      </c>
      <c r="E717" s="2" t="s">
        <v>3861</v>
      </c>
      <c r="F717" s="2" t="s">
        <v>3860</v>
      </c>
      <c r="G717" t="s">
        <v>123</v>
      </c>
      <c r="H717" t="s">
        <v>124</v>
      </c>
    </row>
    <row r="718" spans="1:8" ht="25" hidden="1">
      <c r="A718">
        <v>419</v>
      </c>
      <c r="B718" t="s">
        <v>1564</v>
      </c>
      <c r="C718" s="2" t="s">
        <v>1565</v>
      </c>
      <c r="D718" t="s">
        <v>22</v>
      </c>
      <c r="E718" s="2" t="s">
        <v>3295</v>
      </c>
      <c r="F718" s="2" t="s">
        <v>3350</v>
      </c>
      <c r="G718" t="s">
        <v>19</v>
      </c>
      <c r="H718" t="s">
        <v>20</v>
      </c>
    </row>
    <row r="719" spans="1:8" ht="37.5" hidden="1">
      <c r="A719">
        <v>979</v>
      </c>
      <c r="B719" t="s">
        <v>1566</v>
      </c>
      <c r="C719" s="2" t="s">
        <v>1567</v>
      </c>
      <c r="D719" t="s">
        <v>17</v>
      </c>
      <c r="E719" s="2" t="s">
        <v>4334</v>
      </c>
      <c r="F719" s="2" t="s">
        <v>3509</v>
      </c>
      <c r="G719" t="s">
        <v>31</v>
      </c>
      <c r="H719" t="s">
        <v>15</v>
      </c>
    </row>
    <row r="720" spans="1:8" ht="62.5" hidden="1">
      <c r="A720">
        <v>420</v>
      </c>
      <c r="B720" t="s">
        <v>1568</v>
      </c>
      <c r="C720" s="2" t="s">
        <v>1569</v>
      </c>
      <c r="D720" t="s">
        <v>22</v>
      </c>
      <c r="E720" s="2" t="s">
        <v>3344</v>
      </c>
      <c r="F720" s="2" t="s">
        <v>3345</v>
      </c>
      <c r="G720" t="s">
        <v>19</v>
      </c>
      <c r="H720" t="s">
        <v>20</v>
      </c>
    </row>
    <row r="721" spans="1:8" ht="37.5" hidden="1">
      <c r="A721" s="2">
        <v>1494</v>
      </c>
      <c r="B721" s="2" t="s">
        <v>2919</v>
      </c>
      <c r="C721" s="2" t="s">
        <v>3346</v>
      </c>
      <c r="D721" s="2" t="s">
        <v>39</v>
      </c>
      <c r="E721" s="2" t="s">
        <v>3347</v>
      </c>
      <c r="F721" s="2" t="s">
        <v>3348</v>
      </c>
      <c r="G721" s="2" t="s">
        <v>2793</v>
      </c>
      <c r="H721" s="2" t="s">
        <v>2734</v>
      </c>
    </row>
    <row r="722" spans="1:8" ht="25" hidden="1">
      <c r="A722" s="2">
        <v>1495</v>
      </c>
      <c r="B722" s="2" t="s">
        <v>2920</v>
      </c>
      <c r="C722" s="2" t="s">
        <v>2756</v>
      </c>
      <c r="D722" s="2" t="s">
        <v>39</v>
      </c>
      <c r="F722" s="2" t="s">
        <v>3349</v>
      </c>
      <c r="G722" s="2" t="s">
        <v>2733</v>
      </c>
      <c r="H722" s="2" t="s">
        <v>2734</v>
      </c>
    </row>
    <row r="723" spans="1:8" ht="25" hidden="1">
      <c r="A723" s="2">
        <v>1496</v>
      </c>
      <c r="B723" s="2" t="s">
        <v>2921</v>
      </c>
      <c r="C723" s="2" t="s">
        <v>2872</v>
      </c>
      <c r="D723" s="2" t="s">
        <v>17</v>
      </c>
      <c r="E723" s="2" t="s">
        <v>3352</v>
      </c>
      <c r="F723" s="2" t="s">
        <v>3351</v>
      </c>
      <c r="G723" s="2" t="s">
        <v>2849</v>
      </c>
      <c r="H723" s="2" t="s">
        <v>2734</v>
      </c>
    </row>
    <row r="724" spans="1:8" ht="62.5" hidden="1">
      <c r="A724">
        <v>421</v>
      </c>
      <c r="B724" t="s">
        <v>1570</v>
      </c>
      <c r="C724" s="2" t="s">
        <v>3359</v>
      </c>
      <c r="D724" t="s">
        <v>22</v>
      </c>
      <c r="E724" s="2" t="s">
        <v>3353</v>
      </c>
      <c r="F724" s="2" t="s">
        <v>3510</v>
      </c>
      <c r="G724" t="s">
        <v>150</v>
      </c>
      <c r="H724" t="s">
        <v>3</v>
      </c>
    </row>
    <row r="725" spans="1:8" ht="37.5" hidden="1">
      <c r="A725">
        <v>422</v>
      </c>
      <c r="B725" t="s">
        <v>3354</v>
      </c>
      <c r="C725" s="2" t="s">
        <v>1571</v>
      </c>
      <c r="D725" t="s">
        <v>22</v>
      </c>
      <c r="F725" s="2" t="s">
        <v>3511</v>
      </c>
      <c r="G725" t="s">
        <v>123</v>
      </c>
      <c r="H725" t="s">
        <v>3</v>
      </c>
    </row>
    <row r="726" spans="1:8" ht="63" hidden="1">
      <c r="A726">
        <v>980</v>
      </c>
      <c r="B726" t="s">
        <v>1572</v>
      </c>
      <c r="C726" s="2" t="s">
        <v>3368</v>
      </c>
      <c r="D726" t="s">
        <v>13</v>
      </c>
      <c r="E726" s="2" t="s">
        <v>3355</v>
      </c>
      <c r="F726" s="2" t="s">
        <v>3356</v>
      </c>
      <c r="G726" t="s">
        <v>31</v>
      </c>
      <c r="H726" t="s">
        <v>15</v>
      </c>
    </row>
    <row r="727" spans="1:8" ht="37.5" hidden="1">
      <c r="A727">
        <v>884</v>
      </c>
      <c r="B727" t="s">
        <v>1573</v>
      </c>
      <c r="C727" s="2" t="s">
        <v>1574</v>
      </c>
      <c r="D727" t="s">
        <v>17</v>
      </c>
      <c r="E727" s="2" t="s">
        <v>4335</v>
      </c>
      <c r="F727" s="2" t="s">
        <v>3512</v>
      </c>
      <c r="G727" t="s">
        <v>14</v>
      </c>
      <c r="H727" t="s">
        <v>15</v>
      </c>
    </row>
    <row r="728" spans="1:8" ht="25" hidden="1">
      <c r="A728">
        <v>1378</v>
      </c>
      <c r="B728" t="s">
        <v>1575</v>
      </c>
      <c r="C728" s="2" t="s">
        <v>3362</v>
      </c>
      <c r="D728" t="s">
        <v>22</v>
      </c>
      <c r="E728" s="2" t="s">
        <v>3363</v>
      </c>
      <c r="F728" s="2" t="s">
        <v>3513</v>
      </c>
      <c r="G728" t="s">
        <v>123</v>
      </c>
      <c r="H728" t="s">
        <v>124</v>
      </c>
    </row>
    <row r="729" spans="1:8" ht="37.5" hidden="1">
      <c r="A729">
        <v>423</v>
      </c>
      <c r="B729" t="s">
        <v>1576</v>
      </c>
      <c r="C729" s="2" t="s">
        <v>1577</v>
      </c>
      <c r="D729" t="s">
        <v>22</v>
      </c>
      <c r="E729" s="2" t="s">
        <v>1578</v>
      </c>
      <c r="F729" s="2" t="s">
        <v>3378</v>
      </c>
      <c r="G729" t="s">
        <v>19</v>
      </c>
      <c r="H729" t="s">
        <v>20</v>
      </c>
    </row>
    <row r="730" spans="1:8" ht="25" hidden="1">
      <c r="A730">
        <v>424</v>
      </c>
      <c r="B730" t="s">
        <v>1579</v>
      </c>
      <c r="C730" s="2" t="s">
        <v>1580</v>
      </c>
      <c r="D730" t="s">
        <v>22</v>
      </c>
      <c r="E730" s="2" t="s">
        <v>3364</v>
      </c>
      <c r="F730" s="2" t="s">
        <v>3514</v>
      </c>
      <c r="G730" t="s">
        <v>19</v>
      </c>
      <c r="H730" t="s">
        <v>20</v>
      </c>
    </row>
    <row r="731" spans="1:8" ht="25" hidden="1">
      <c r="A731">
        <v>425</v>
      </c>
      <c r="B731" t="s">
        <v>1581</v>
      </c>
      <c r="C731" s="2" t="s">
        <v>4960</v>
      </c>
      <c r="D731" t="s">
        <v>22</v>
      </c>
      <c r="E731" s="2" t="s">
        <v>3365</v>
      </c>
      <c r="F731" s="2" t="s">
        <v>3515</v>
      </c>
      <c r="G731" t="s">
        <v>150</v>
      </c>
      <c r="H731" t="s">
        <v>3</v>
      </c>
    </row>
    <row r="732" spans="1:8" ht="50" hidden="1">
      <c r="A732" s="2">
        <v>1497</v>
      </c>
      <c r="B732" s="2" t="s">
        <v>2922</v>
      </c>
      <c r="C732" s="2" t="s">
        <v>2767</v>
      </c>
      <c r="D732" s="2" t="s">
        <v>39</v>
      </c>
      <c r="E732" s="2" t="s">
        <v>3367</v>
      </c>
      <c r="F732" s="2" t="s">
        <v>3366</v>
      </c>
      <c r="G732" s="2" t="s">
        <v>2733</v>
      </c>
      <c r="H732" s="2" t="s">
        <v>2734</v>
      </c>
    </row>
    <row r="733" spans="1:8" ht="25" hidden="1">
      <c r="A733">
        <v>762</v>
      </c>
      <c r="B733" t="s">
        <v>1582</v>
      </c>
      <c r="C733" s="2" t="s">
        <v>1583</v>
      </c>
      <c r="D733" t="s">
        <v>13</v>
      </c>
      <c r="E733" s="2" t="s">
        <v>4336</v>
      </c>
      <c r="F733" s="2" t="s">
        <v>4634</v>
      </c>
      <c r="G733" t="s">
        <v>29</v>
      </c>
      <c r="H733" t="s">
        <v>15</v>
      </c>
    </row>
    <row r="734" spans="1:8" ht="38" hidden="1">
      <c r="A734" s="2">
        <v>1498</v>
      </c>
      <c r="B734" s="2" t="s">
        <v>2923</v>
      </c>
      <c r="C734" s="2" t="s">
        <v>2752</v>
      </c>
      <c r="D734" s="2" t="s">
        <v>13</v>
      </c>
      <c r="E734" s="15" t="s">
        <v>3380</v>
      </c>
      <c r="F734" s="2" t="s">
        <v>3379</v>
      </c>
      <c r="G734" s="2" t="s">
        <v>2733</v>
      </c>
      <c r="H734" s="2" t="s">
        <v>2734</v>
      </c>
    </row>
    <row r="735" spans="1:8" ht="25" hidden="1">
      <c r="A735">
        <v>426</v>
      </c>
      <c r="B735" t="s">
        <v>1584</v>
      </c>
      <c r="C735" s="2" t="s">
        <v>1585</v>
      </c>
      <c r="D735" t="s">
        <v>22</v>
      </c>
      <c r="F735" s="2" t="s">
        <v>3410</v>
      </c>
      <c r="G735" t="s">
        <v>123</v>
      </c>
      <c r="H735" t="s">
        <v>3</v>
      </c>
    </row>
    <row r="736" spans="1:8" ht="37.5" hidden="1">
      <c r="A736">
        <v>885</v>
      </c>
      <c r="B736" t="s">
        <v>1586</v>
      </c>
      <c r="C736" s="2" t="s">
        <v>1587</v>
      </c>
      <c r="D736" t="s">
        <v>13</v>
      </c>
      <c r="E736" s="2" t="s">
        <v>3457</v>
      </c>
      <c r="F736" s="2" t="s">
        <v>3801</v>
      </c>
      <c r="G736" t="s">
        <v>14</v>
      </c>
      <c r="H736" t="s">
        <v>15</v>
      </c>
    </row>
    <row r="737" spans="1:8" hidden="1">
      <c r="A737">
        <v>427</v>
      </c>
      <c r="B737" t="s">
        <v>1588</v>
      </c>
      <c r="C737" s="2" t="s">
        <v>1589</v>
      </c>
      <c r="D737" t="s">
        <v>22</v>
      </c>
      <c r="E737" s="2" t="s">
        <v>3457</v>
      </c>
      <c r="F737" s="2" t="s">
        <v>3411</v>
      </c>
      <c r="G737" t="s">
        <v>19</v>
      </c>
      <c r="H737" t="s">
        <v>20</v>
      </c>
    </row>
    <row r="738" spans="1:8" hidden="1">
      <c r="A738">
        <v>428</v>
      </c>
      <c r="B738" t="s">
        <v>3074</v>
      </c>
      <c r="C738" s="2" t="s">
        <v>1590</v>
      </c>
      <c r="D738" t="s">
        <v>691</v>
      </c>
      <c r="E738" s="15"/>
      <c r="F738" s="2" t="s">
        <v>1591</v>
      </c>
      <c r="G738" t="s">
        <v>2</v>
      </c>
      <c r="H738" t="s">
        <v>3</v>
      </c>
    </row>
    <row r="739" spans="1:8" ht="25" hidden="1">
      <c r="A739">
        <v>429</v>
      </c>
      <c r="B739" t="s">
        <v>1592</v>
      </c>
      <c r="C739" s="2" t="s">
        <v>1593</v>
      </c>
      <c r="D739" t="s">
        <v>22</v>
      </c>
      <c r="F739" s="2" t="s">
        <v>3369</v>
      </c>
      <c r="G739" t="s">
        <v>150</v>
      </c>
      <c r="H739" t="s">
        <v>3</v>
      </c>
    </row>
    <row r="740" spans="1:8" ht="25" hidden="1">
      <c r="A740">
        <v>763</v>
      </c>
      <c r="B740" t="s">
        <v>1594</v>
      </c>
      <c r="C740" s="2" t="s">
        <v>1595</v>
      </c>
      <c r="D740" t="s">
        <v>22</v>
      </c>
      <c r="F740" s="2" t="s">
        <v>4863</v>
      </c>
      <c r="G740" t="s">
        <v>29</v>
      </c>
      <c r="H740" t="s">
        <v>15</v>
      </c>
    </row>
    <row r="741" spans="1:8" s="9" customFormat="1" ht="37.5" hidden="1">
      <c r="A741">
        <v>431</v>
      </c>
      <c r="B741" t="s">
        <v>1596</v>
      </c>
      <c r="C741" s="2" t="s">
        <v>1597</v>
      </c>
      <c r="D741" t="s">
        <v>17</v>
      </c>
      <c r="E741" s="15" t="s">
        <v>3458</v>
      </c>
      <c r="F741" s="2" t="s">
        <v>1598</v>
      </c>
      <c r="G741" t="s">
        <v>19</v>
      </c>
      <c r="H741" t="s">
        <v>20</v>
      </c>
    </row>
    <row r="742" spans="1:8" ht="25.5" hidden="1">
      <c r="A742">
        <v>433</v>
      </c>
      <c r="B742" t="s">
        <v>1599</v>
      </c>
      <c r="C742" s="2" t="s">
        <v>1600</v>
      </c>
      <c r="D742" t="s">
        <v>22</v>
      </c>
      <c r="E742" s="3" t="s">
        <v>3370</v>
      </c>
      <c r="F742" s="2" t="s">
        <v>1601</v>
      </c>
      <c r="G742" t="s">
        <v>150</v>
      </c>
      <c r="H742" t="s">
        <v>3</v>
      </c>
    </row>
    <row r="743" spans="1:8" ht="50" hidden="1">
      <c r="A743">
        <v>436</v>
      </c>
      <c r="B743" t="s">
        <v>1602</v>
      </c>
      <c r="C743" s="2" t="s">
        <v>1603</v>
      </c>
      <c r="D743" t="s">
        <v>22</v>
      </c>
      <c r="E743" s="2" t="s">
        <v>3371</v>
      </c>
      <c r="F743" s="2" t="s">
        <v>3412</v>
      </c>
      <c r="G743" t="s">
        <v>123</v>
      </c>
      <c r="H743" t="s">
        <v>3</v>
      </c>
    </row>
    <row r="744" spans="1:8" ht="37.5" hidden="1">
      <c r="A744">
        <v>435</v>
      </c>
      <c r="B744" t="s">
        <v>1604</v>
      </c>
      <c r="C744" s="2" t="s">
        <v>4942</v>
      </c>
      <c r="D744" t="s">
        <v>22</v>
      </c>
      <c r="E744" s="2" t="s">
        <v>3372</v>
      </c>
      <c r="F744" s="2" t="s">
        <v>3373</v>
      </c>
      <c r="G744" t="s">
        <v>19</v>
      </c>
      <c r="H744" t="s">
        <v>20</v>
      </c>
    </row>
    <row r="745" spans="1:8" ht="37.5" hidden="1">
      <c r="A745">
        <v>760</v>
      </c>
      <c r="B745" t="s">
        <v>1605</v>
      </c>
      <c r="C745" s="2" t="s">
        <v>1606</v>
      </c>
      <c r="D745" t="s">
        <v>13</v>
      </c>
      <c r="E745" s="2" t="s">
        <v>1607</v>
      </c>
      <c r="F745" s="2" t="s">
        <v>4635</v>
      </c>
      <c r="G745" t="s">
        <v>29</v>
      </c>
      <c r="H745" t="s">
        <v>15</v>
      </c>
    </row>
    <row r="746" spans="1:8" ht="62.5" hidden="1">
      <c r="A746">
        <v>437</v>
      </c>
      <c r="B746" t="s">
        <v>1608</v>
      </c>
      <c r="C746" s="2" t="s">
        <v>1609</v>
      </c>
      <c r="D746" t="s">
        <v>17</v>
      </c>
      <c r="E746" s="2" t="s">
        <v>3375</v>
      </c>
      <c r="F746" s="2" t="s">
        <v>3374</v>
      </c>
      <c r="G746" t="s">
        <v>150</v>
      </c>
      <c r="H746" t="s">
        <v>3</v>
      </c>
    </row>
    <row r="747" spans="1:8" ht="25.5" hidden="1">
      <c r="A747">
        <v>438</v>
      </c>
      <c r="B747" t="s">
        <v>1610</v>
      </c>
      <c r="C747" s="2" t="s">
        <v>1611</v>
      </c>
      <c r="D747" t="s">
        <v>22</v>
      </c>
      <c r="E747" s="2" t="s">
        <v>3376</v>
      </c>
      <c r="F747" s="2" t="s">
        <v>3517</v>
      </c>
      <c r="G747" t="s">
        <v>19</v>
      </c>
      <c r="H747" t="s">
        <v>20</v>
      </c>
    </row>
    <row r="748" spans="1:8" ht="38.5" hidden="1">
      <c r="A748" s="2">
        <v>1665</v>
      </c>
      <c r="B748" s="5" t="s">
        <v>3224</v>
      </c>
      <c r="C748" s="2" t="s">
        <v>3223</v>
      </c>
      <c r="D748" s="6" t="s">
        <v>22</v>
      </c>
      <c r="E748" s="2" t="s">
        <v>3226</v>
      </c>
      <c r="F748" s="2" t="s">
        <v>3225</v>
      </c>
      <c r="G748" s="2" t="s">
        <v>3205</v>
      </c>
      <c r="H748" s="2" t="s">
        <v>3227</v>
      </c>
    </row>
    <row r="749" spans="1:8" ht="37.5" hidden="1">
      <c r="A749">
        <v>440</v>
      </c>
      <c r="B749" t="s">
        <v>1612</v>
      </c>
      <c r="C749" s="2" t="s">
        <v>1613</v>
      </c>
      <c r="D749" t="s">
        <v>22</v>
      </c>
      <c r="E749" s="2" t="s">
        <v>3382</v>
      </c>
      <c r="F749" s="2" t="s">
        <v>3381</v>
      </c>
      <c r="G749" t="s">
        <v>19</v>
      </c>
      <c r="H749" t="s">
        <v>20</v>
      </c>
    </row>
    <row r="750" spans="1:8" ht="25" hidden="1">
      <c r="A750">
        <v>886</v>
      </c>
      <c r="B750" t="s">
        <v>1614</v>
      </c>
      <c r="C750" s="2" t="s">
        <v>1615</v>
      </c>
      <c r="D750" t="s">
        <v>13</v>
      </c>
      <c r="E750" s="2" t="s">
        <v>4337</v>
      </c>
      <c r="F750" s="2" t="s">
        <v>1616</v>
      </c>
      <c r="G750" t="s">
        <v>14</v>
      </c>
      <c r="H750" t="s">
        <v>15</v>
      </c>
    </row>
    <row r="751" spans="1:8" ht="62.5" hidden="1">
      <c r="A751">
        <v>441</v>
      </c>
      <c r="B751" t="s">
        <v>1617</v>
      </c>
      <c r="C751" s="2" t="s">
        <v>1618</v>
      </c>
      <c r="D751" t="s">
        <v>22</v>
      </c>
      <c r="E751" s="2" t="s">
        <v>3383</v>
      </c>
      <c r="F751" s="2" t="s">
        <v>4864</v>
      </c>
      <c r="G751" t="s">
        <v>19</v>
      </c>
      <c r="H751" t="s">
        <v>20</v>
      </c>
    </row>
    <row r="752" spans="1:8" ht="37.5" hidden="1">
      <c r="A752">
        <v>442</v>
      </c>
      <c r="B752" t="s">
        <v>1619</v>
      </c>
      <c r="C752" s="2" t="s">
        <v>2873</v>
      </c>
      <c r="D752" t="s">
        <v>22</v>
      </c>
      <c r="F752" s="2" t="s">
        <v>3413</v>
      </c>
      <c r="G752" t="s">
        <v>150</v>
      </c>
      <c r="H752" t="s">
        <v>3</v>
      </c>
    </row>
    <row r="753" spans="1:8" ht="37.5" hidden="1">
      <c r="A753">
        <v>443</v>
      </c>
      <c r="B753" t="s">
        <v>1620</v>
      </c>
      <c r="C753" s="2" t="s">
        <v>1621</v>
      </c>
      <c r="D753" s="2" t="s">
        <v>39</v>
      </c>
      <c r="F753" s="2" t="s">
        <v>1622</v>
      </c>
      <c r="G753" t="s">
        <v>123</v>
      </c>
      <c r="H753" t="s">
        <v>3</v>
      </c>
    </row>
    <row r="754" spans="1:8" ht="50.5" hidden="1">
      <c r="A754" s="2">
        <v>1499</v>
      </c>
      <c r="B754" s="2" t="s">
        <v>2924</v>
      </c>
      <c r="C754" s="2" t="s">
        <v>3385</v>
      </c>
      <c r="D754" s="2" t="s">
        <v>17</v>
      </c>
      <c r="E754" s="3" t="s">
        <v>3384</v>
      </c>
      <c r="F754" s="2" t="s">
        <v>3433</v>
      </c>
      <c r="G754" s="2" t="s">
        <v>2849</v>
      </c>
      <c r="H754" s="2" t="s">
        <v>2734</v>
      </c>
    </row>
    <row r="755" spans="1:8" ht="37.5" hidden="1">
      <c r="A755">
        <v>445</v>
      </c>
      <c r="B755" t="s">
        <v>1623</v>
      </c>
      <c r="C755" s="2" t="s">
        <v>2805</v>
      </c>
      <c r="D755" t="s">
        <v>22</v>
      </c>
      <c r="E755" s="2" t="s">
        <v>4338</v>
      </c>
      <c r="F755" s="2" t="s">
        <v>3451</v>
      </c>
      <c r="G755" t="s">
        <v>19</v>
      </c>
      <c r="H755" t="s">
        <v>20</v>
      </c>
    </row>
    <row r="756" spans="1:8" ht="25" hidden="1">
      <c r="A756">
        <v>447</v>
      </c>
      <c r="B756" t="s">
        <v>1624</v>
      </c>
      <c r="C756" s="2" t="s">
        <v>1625</v>
      </c>
      <c r="D756" t="s">
        <v>22</v>
      </c>
      <c r="E756" s="2" t="s">
        <v>3459</v>
      </c>
      <c r="F756" s="2" t="s">
        <v>1626</v>
      </c>
      <c r="G756" t="s">
        <v>19</v>
      </c>
      <c r="H756" t="s">
        <v>20</v>
      </c>
    </row>
    <row r="757" spans="1:8" ht="38" hidden="1">
      <c r="A757" s="2">
        <v>1500</v>
      </c>
      <c r="B757" s="2" t="s">
        <v>2925</v>
      </c>
      <c r="C757" s="2" t="s">
        <v>2736</v>
      </c>
      <c r="D757" s="2" t="s">
        <v>13</v>
      </c>
      <c r="E757" s="2" t="s">
        <v>3386</v>
      </c>
      <c r="F757" s="2" t="s">
        <v>3387</v>
      </c>
      <c r="G757" s="2" t="s">
        <v>2733</v>
      </c>
      <c r="H757" s="2" t="s">
        <v>2734</v>
      </c>
    </row>
    <row r="758" spans="1:8" hidden="1">
      <c r="A758">
        <v>1228</v>
      </c>
      <c r="B758" t="s">
        <v>1627</v>
      </c>
      <c r="C758" s="2" t="s">
        <v>1628</v>
      </c>
      <c r="D758" t="s">
        <v>5</v>
      </c>
      <c r="F758" s="2" t="s">
        <v>1629</v>
      </c>
      <c r="G758" t="s">
        <v>61</v>
      </c>
      <c r="H758" t="s">
        <v>62</v>
      </c>
    </row>
    <row r="759" spans="1:8" ht="37.5" hidden="1">
      <c r="A759">
        <v>448</v>
      </c>
      <c r="B759" t="s">
        <v>1630</v>
      </c>
      <c r="C759" s="2" t="s">
        <v>3460</v>
      </c>
      <c r="D759" t="s">
        <v>22</v>
      </c>
      <c r="F759" s="2" t="s">
        <v>3388</v>
      </c>
      <c r="G759" t="s">
        <v>19</v>
      </c>
      <c r="H759" t="s">
        <v>20</v>
      </c>
    </row>
    <row r="760" spans="1:8" ht="25" hidden="1">
      <c r="A760">
        <v>449</v>
      </c>
      <c r="B760" t="s">
        <v>3075</v>
      </c>
      <c r="C760" s="2" t="s">
        <v>1631</v>
      </c>
      <c r="D760" t="s">
        <v>5</v>
      </c>
      <c r="F760" s="2" t="s">
        <v>1632</v>
      </c>
      <c r="G760" t="s">
        <v>8</v>
      </c>
      <c r="H760" t="s">
        <v>3</v>
      </c>
    </row>
    <row r="761" spans="1:8" ht="50.5" hidden="1">
      <c r="A761">
        <v>450</v>
      </c>
      <c r="B761" t="s">
        <v>1633</v>
      </c>
      <c r="C761" s="2" t="s">
        <v>1634</v>
      </c>
      <c r="D761" t="s">
        <v>13</v>
      </c>
      <c r="E761" s="3" t="s">
        <v>3408</v>
      </c>
      <c r="F761" s="2" t="s">
        <v>3409</v>
      </c>
      <c r="G761" t="s">
        <v>19</v>
      </c>
      <c r="H761" t="s">
        <v>20</v>
      </c>
    </row>
    <row r="762" spans="1:8" hidden="1">
      <c r="A762">
        <v>451</v>
      </c>
      <c r="B762" t="s">
        <v>1635</v>
      </c>
      <c r="C762" s="2" t="s">
        <v>1636</v>
      </c>
      <c r="D762" t="s">
        <v>22</v>
      </c>
      <c r="E762" s="2" t="s">
        <v>1637</v>
      </c>
      <c r="F762" s="2" t="s">
        <v>1638</v>
      </c>
      <c r="G762" t="s">
        <v>19</v>
      </c>
      <c r="H762" t="s">
        <v>20</v>
      </c>
    </row>
    <row r="763" spans="1:8" ht="75" hidden="1">
      <c r="A763">
        <v>452</v>
      </c>
      <c r="B763" t="s">
        <v>1639</v>
      </c>
      <c r="C763" s="2" t="s">
        <v>2769</v>
      </c>
      <c r="D763" t="s">
        <v>22</v>
      </c>
      <c r="E763" s="2" t="s">
        <v>3389</v>
      </c>
      <c r="F763" s="2" t="s">
        <v>3518</v>
      </c>
      <c r="G763" t="s">
        <v>19</v>
      </c>
      <c r="H763" t="s">
        <v>20</v>
      </c>
    </row>
    <row r="764" spans="1:8" ht="50" hidden="1">
      <c r="A764" s="2">
        <v>1501</v>
      </c>
      <c r="B764" s="2" t="s">
        <v>2926</v>
      </c>
      <c r="C764" s="2" t="s">
        <v>2744</v>
      </c>
      <c r="D764" s="2" t="s">
        <v>13</v>
      </c>
      <c r="E764" s="2" t="s">
        <v>3454</v>
      </c>
      <c r="F764" s="2" t="s">
        <v>3390</v>
      </c>
      <c r="G764" s="2" t="s">
        <v>2733</v>
      </c>
      <c r="H764" s="2" t="s">
        <v>2734</v>
      </c>
    </row>
    <row r="765" spans="1:8" ht="50" hidden="1">
      <c r="A765">
        <v>454</v>
      </c>
      <c r="B765" t="s">
        <v>1640</v>
      </c>
      <c r="C765" s="2" t="s">
        <v>4943</v>
      </c>
      <c r="D765" t="s">
        <v>22</v>
      </c>
      <c r="E765" s="2" t="s">
        <v>3454</v>
      </c>
      <c r="F765" s="2" t="s">
        <v>3455</v>
      </c>
      <c r="G765" t="s">
        <v>19</v>
      </c>
      <c r="H765" t="s">
        <v>20</v>
      </c>
    </row>
    <row r="766" spans="1:8" ht="37.5" hidden="1">
      <c r="A766">
        <v>455</v>
      </c>
      <c r="B766" t="s">
        <v>1641</v>
      </c>
      <c r="C766" s="2" t="s">
        <v>1642</v>
      </c>
      <c r="D766" t="s">
        <v>22</v>
      </c>
      <c r="E766" s="2" t="s">
        <v>3392</v>
      </c>
      <c r="F766" s="2" t="s">
        <v>3391</v>
      </c>
      <c r="G766" t="s">
        <v>19</v>
      </c>
      <c r="H766" t="s">
        <v>20</v>
      </c>
    </row>
    <row r="767" spans="1:8" ht="38" hidden="1">
      <c r="A767" s="2">
        <v>1502</v>
      </c>
      <c r="B767" s="2" t="s">
        <v>2927</v>
      </c>
      <c r="C767" s="2" t="s">
        <v>3393</v>
      </c>
      <c r="D767" s="2" t="s">
        <v>17</v>
      </c>
      <c r="E767" s="2" t="s">
        <v>3394</v>
      </c>
      <c r="F767" s="2" t="s">
        <v>3395</v>
      </c>
      <c r="G767" s="2" t="s">
        <v>2849</v>
      </c>
      <c r="H767" s="2" t="s">
        <v>2734</v>
      </c>
    </row>
    <row r="768" spans="1:8" ht="50" hidden="1">
      <c r="A768" s="2">
        <v>1503</v>
      </c>
      <c r="B768" s="2" t="s">
        <v>2928</v>
      </c>
      <c r="C768" s="2" t="s">
        <v>2774</v>
      </c>
      <c r="D768" s="2" t="s">
        <v>22</v>
      </c>
      <c r="E768" s="2" t="s">
        <v>3397</v>
      </c>
      <c r="F768" s="2" t="s">
        <v>3396</v>
      </c>
      <c r="G768" s="2" t="s">
        <v>2733</v>
      </c>
      <c r="H768" s="2" t="s">
        <v>2734</v>
      </c>
    </row>
    <row r="769" spans="1:8" ht="37.5" hidden="1">
      <c r="A769" s="2">
        <v>1504</v>
      </c>
      <c r="B769" s="2" t="s">
        <v>2929</v>
      </c>
      <c r="C769" s="2" t="s">
        <v>2812</v>
      </c>
      <c r="D769" s="2" t="s">
        <v>39</v>
      </c>
      <c r="E769" s="2" t="s">
        <v>3398</v>
      </c>
      <c r="F769" s="2" t="s">
        <v>3399</v>
      </c>
      <c r="G769" s="2" t="s">
        <v>2793</v>
      </c>
      <c r="H769" s="2" t="s">
        <v>2734</v>
      </c>
    </row>
    <row r="770" spans="1:8" ht="51" hidden="1">
      <c r="A770" s="2">
        <v>1664</v>
      </c>
      <c r="B770" s="5" t="s">
        <v>3219</v>
      </c>
      <c r="C770" s="2" t="s">
        <v>3221</v>
      </c>
      <c r="D770" s="6" t="s">
        <v>17</v>
      </c>
      <c r="E770" s="3" t="s">
        <v>3220</v>
      </c>
      <c r="F770" s="2" t="s">
        <v>3222</v>
      </c>
      <c r="G770" s="2" t="s">
        <v>3205</v>
      </c>
      <c r="H770" s="2" t="s">
        <v>3227</v>
      </c>
    </row>
    <row r="771" spans="1:8" ht="50" hidden="1">
      <c r="A771">
        <v>456</v>
      </c>
      <c r="B771" t="s">
        <v>1643</v>
      </c>
      <c r="C771" s="2" t="s">
        <v>1644</v>
      </c>
      <c r="D771" t="s">
        <v>22</v>
      </c>
      <c r="E771" s="2" t="s">
        <v>3400</v>
      </c>
      <c r="F771" s="2" t="s">
        <v>3401</v>
      </c>
      <c r="G771" t="s">
        <v>19</v>
      </c>
      <c r="H771" t="s">
        <v>20</v>
      </c>
    </row>
    <row r="772" spans="1:8" ht="75.5" hidden="1">
      <c r="A772">
        <v>457</v>
      </c>
      <c r="B772" t="s">
        <v>1645</v>
      </c>
      <c r="C772" s="2" t="s">
        <v>1646</v>
      </c>
      <c r="D772" t="s">
        <v>22</v>
      </c>
      <c r="E772" s="2" t="s">
        <v>3402</v>
      </c>
      <c r="F772" s="2" t="s">
        <v>3403</v>
      </c>
      <c r="G772" t="s">
        <v>19</v>
      </c>
      <c r="H772" t="s">
        <v>20</v>
      </c>
    </row>
    <row r="773" spans="1:8" hidden="1">
      <c r="A773">
        <v>458</v>
      </c>
      <c r="B773" t="s">
        <v>1647</v>
      </c>
      <c r="C773" s="2" t="s">
        <v>1648</v>
      </c>
      <c r="D773" t="s">
        <v>0</v>
      </c>
      <c r="F773" s="2" t="s">
        <v>1649</v>
      </c>
      <c r="G773" t="s">
        <v>2</v>
      </c>
      <c r="H773" t="s">
        <v>3</v>
      </c>
    </row>
    <row r="774" spans="1:8" hidden="1">
      <c r="A774">
        <v>1436</v>
      </c>
      <c r="B774" t="s">
        <v>1650</v>
      </c>
      <c r="C774" s="2" t="s">
        <v>1651</v>
      </c>
      <c r="D774" t="s">
        <v>59</v>
      </c>
      <c r="F774" s="2" t="s">
        <v>3612</v>
      </c>
      <c r="G774" t="s">
        <v>61</v>
      </c>
      <c r="H774" t="s">
        <v>62</v>
      </c>
    </row>
    <row r="775" spans="1:8" ht="37.5" hidden="1">
      <c r="A775">
        <v>460</v>
      </c>
      <c r="B775" t="s">
        <v>1652</v>
      </c>
      <c r="C775" s="2" t="s">
        <v>2780</v>
      </c>
      <c r="D775" t="s">
        <v>22</v>
      </c>
      <c r="E775" s="2" t="s">
        <v>4339</v>
      </c>
      <c r="F775" s="2" t="s">
        <v>1653</v>
      </c>
      <c r="G775" t="s">
        <v>19</v>
      </c>
      <c r="H775" t="s">
        <v>20</v>
      </c>
    </row>
    <row r="776" spans="1:8" ht="37.5" hidden="1">
      <c r="A776">
        <v>461</v>
      </c>
      <c r="B776" t="s">
        <v>1654</v>
      </c>
      <c r="C776" s="2" t="s">
        <v>2815</v>
      </c>
      <c r="D776" t="s">
        <v>22</v>
      </c>
      <c r="E776" s="2" t="s">
        <v>3404</v>
      </c>
      <c r="F776" s="2" t="s">
        <v>3405</v>
      </c>
      <c r="G776" t="s">
        <v>19</v>
      </c>
      <c r="H776" t="s">
        <v>20</v>
      </c>
    </row>
    <row r="777" spans="1:8" hidden="1">
      <c r="A777">
        <v>462</v>
      </c>
      <c r="B777" t="s">
        <v>3076</v>
      </c>
      <c r="C777" s="2" t="s">
        <v>1655</v>
      </c>
      <c r="D777" t="s">
        <v>164</v>
      </c>
      <c r="F777" s="2" t="s">
        <v>1656</v>
      </c>
      <c r="G777" t="s">
        <v>2</v>
      </c>
      <c r="H777" t="s">
        <v>3</v>
      </c>
    </row>
    <row r="778" spans="1:8" ht="25" hidden="1">
      <c r="A778">
        <v>463</v>
      </c>
      <c r="B778" t="s">
        <v>3077</v>
      </c>
      <c r="C778" s="2" t="s">
        <v>1657</v>
      </c>
      <c r="D778" t="s">
        <v>0</v>
      </c>
      <c r="F778" s="2" t="s">
        <v>1658</v>
      </c>
      <c r="G778" t="s">
        <v>2</v>
      </c>
      <c r="H778" t="s">
        <v>3</v>
      </c>
    </row>
    <row r="779" spans="1:8" hidden="1">
      <c r="A779">
        <v>1248</v>
      </c>
      <c r="B779" t="s">
        <v>1659</v>
      </c>
      <c r="C779" s="2" t="s">
        <v>1079</v>
      </c>
      <c r="D779" t="s">
        <v>5</v>
      </c>
      <c r="F779" s="2" t="s">
        <v>1660</v>
      </c>
      <c r="G779" t="s">
        <v>61</v>
      </c>
      <c r="H779" t="s">
        <v>62</v>
      </c>
    </row>
    <row r="780" spans="1:8" hidden="1">
      <c r="A780">
        <v>464</v>
      </c>
      <c r="B780" t="s">
        <v>3078</v>
      </c>
      <c r="C780" s="2" t="s">
        <v>1661</v>
      </c>
      <c r="D780" t="s">
        <v>13</v>
      </c>
      <c r="F780" s="2" t="s">
        <v>1662</v>
      </c>
      <c r="G780" t="s">
        <v>2</v>
      </c>
      <c r="H780" t="s">
        <v>3</v>
      </c>
    </row>
    <row r="781" spans="1:8" hidden="1">
      <c r="A781">
        <v>465</v>
      </c>
      <c r="B781" t="s">
        <v>3079</v>
      </c>
      <c r="C781" s="2" t="s">
        <v>1663</v>
      </c>
      <c r="D781" t="s">
        <v>164</v>
      </c>
      <c r="F781" s="2" t="s">
        <v>1664</v>
      </c>
      <c r="G781" t="s">
        <v>2</v>
      </c>
      <c r="H781" t="s">
        <v>3</v>
      </c>
    </row>
    <row r="782" spans="1:8" ht="25" hidden="1">
      <c r="A782">
        <v>888</v>
      </c>
      <c r="B782" t="s">
        <v>1665</v>
      </c>
      <c r="C782" s="2" t="s">
        <v>1666</v>
      </c>
      <c r="D782" t="s">
        <v>22</v>
      </c>
      <c r="E782" s="2" t="s">
        <v>4340</v>
      </c>
      <c r="F782" s="2" t="s">
        <v>3414</v>
      </c>
      <c r="G782" t="s">
        <v>14</v>
      </c>
      <c r="H782" t="s">
        <v>15</v>
      </c>
    </row>
    <row r="783" spans="1:8" ht="37.5" hidden="1">
      <c r="A783" s="2">
        <v>1505</v>
      </c>
      <c r="B783" s="2" t="s">
        <v>2930</v>
      </c>
      <c r="C783" s="2" t="s">
        <v>2777</v>
      </c>
      <c r="D783" s="2" t="s">
        <v>13</v>
      </c>
      <c r="E783" s="2" t="s">
        <v>3406</v>
      </c>
      <c r="F783" s="2" t="s">
        <v>3407</v>
      </c>
      <c r="G783" s="2" t="s">
        <v>2733</v>
      </c>
      <c r="H783" s="2" t="s">
        <v>2734</v>
      </c>
    </row>
    <row r="784" spans="1:8" hidden="1">
      <c r="A784">
        <v>466</v>
      </c>
      <c r="B784" t="s">
        <v>1667</v>
      </c>
      <c r="C784" s="2" t="s">
        <v>1668</v>
      </c>
      <c r="D784" t="s">
        <v>2</v>
      </c>
      <c r="F784" s="2" t="s">
        <v>1669</v>
      </c>
      <c r="G784" t="s">
        <v>2</v>
      </c>
      <c r="H784" t="s">
        <v>3</v>
      </c>
    </row>
    <row r="785" spans="1:8" hidden="1">
      <c r="A785">
        <v>467</v>
      </c>
      <c r="B785" t="s">
        <v>3080</v>
      </c>
      <c r="C785" s="2" t="s">
        <v>1670</v>
      </c>
      <c r="D785" t="s">
        <v>2</v>
      </c>
      <c r="F785" s="2" t="s">
        <v>1671</v>
      </c>
      <c r="G785" t="s">
        <v>2</v>
      </c>
      <c r="H785" t="s">
        <v>3</v>
      </c>
    </row>
    <row r="786" spans="1:8" hidden="1">
      <c r="A786">
        <v>468</v>
      </c>
      <c r="B786" t="s">
        <v>3081</v>
      </c>
      <c r="C786" s="2" t="s">
        <v>1672</v>
      </c>
      <c r="D786" t="s">
        <v>1334</v>
      </c>
      <c r="F786" s="2" t="s">
        <v>1673</v>
      </c>
      <c r="G786" t="s">
        <v>2</v>
      </c>
      <c r="H786" t="s">
        <v>3</v>
      </c>
    </row>
    <row r="787" spans="1:8" hidden="1">
      <c r="A787">
        <v>1229</v>
      </c>
      <c r="B787" t="s">
        <v>1674</v>
      </c>
      <c r="C787" s="2" t="s">
        <v>1675</v>
      </c>
      <c r="D787" t="s">
        <v>5</v>
      </c>
      <c r="F787" s="2" t="s">
        <v>1676</v>
      </c>
      <c r="G787" t="s">
        <v>61</v>
      </c>
      <c r="H787" t="s">
        <v>62</v>
      </c>
    </row>
    <row r="788" spans="1:8" hidden="1">
      <c r="A788">
        <v>1245</v>
      </c>
      <c r="B788" t="s">
        <v>1677</v>
      </c>
      <c r="C788" s="2" t="s">
        <v>1678</v>
      </c>
      <c r="D788" t="s">
        <v>5</v>
      </c>
      <c r="F788" s="2" t="s">
        <v>1679</v>
      </c>
      <c r="G788" t="s">
        <v>61</v>
      </c>
      <c r="H788" t="s">
        <v>62</v>
      </c>
    </row>
    <row r="789" spans="1:8" ht="26" hidden="1">
      <c r="A789" s="2">
        <v>1666</v>
      </c>
      <c r="B789" s="5" t="s">
        <v>3228</v>
      </c>
      <c r="C789" s="2" t="s">
        <v>3229</v>
      </c>
      <c r="D789" s="6" t="s">
        <v>3230</v>
      </c>
      <c r="E789" s="2" t="s">
        <v>3231</v>
      </c>
      <c r="F789" s="2" t="s">
        <v>4828</v>
      </c>
      <c r="G789" s="2" t="s">
        <v>3201</v>
      </c>
      <c r="H789" s="2" t="s">
        <v>3202</v>
      </c>
    </row>
    <row r="790" spans="1:8" hidden="1">
      <c r="A790">
        <v>1230</v>
      </c>
      <c r="B790" t="s">
        <v>1680</v>
      </c>
      <c r="C790" s="2" t="s">
        <v>1681</v>
      </c>
      <c r="D790" t="s">
        <v>5</v>
      </c>
      <c r="F790" s="2" t="s">
        <v>1682</v>
      </c>
      <c r="G790" t="s">
        <v>61</v>
      </c>
      <c r="H790" t="s">
        <v>62</v>
      </c>
    </row>
    <row r="791" spans="1:8" hidden="1">
      <c r="A791">
        <v>1246</v>
      </c>
      <c r="B791" t="s">
        <v>1683</v>
      </c>
      <c r="C791" s="2" t="s">
        <v>1684</v>
      </c>
      <c r="D791" t="s">
        <v>5</v>
      </c>
      <c r="F791" s="2" t="s">
        <v>1685</v>
      </c>
      <c r="G791" t="s">
        <v>61</v>
      </c>
      <c r="H791" t="s">
        <v>62</v>
      </c>
    </row>
    <row r="792" spans="1:8" ht="37.5" hidden="1">
      <c r="A792">
        <v>981</v>
      </c>
      <c r="B792" t="s">
        <v>1686</v>
      </c>
      <c r="C792" s="2" t="s">
        <v>1687</v>
      </c>
      <c r="D792" t="s">
        <v>13</v>
      </c>
      <c r="E792" s="2" t="s">
        <v>4341</v>
      </c>
      <c r="F792" s="2" t="s">
        <v>1688</v>
      </c>
      <c r="G792" t="s">
        <v>31</v>
      </c>
      <c r="H792" t="s">
        <v>15</v>
      </c>
    </row>
    <row r="793" spans="1:8" ht="37.5" hidden="1">
      <c r="A793">
        <v>982</v>
      </c>
      <c r="B793" t="s">
        <v>1689</v>
      </c>
      <c r="C793" s="2" t="s">
        <v>1690</v>
      </c>
      <c r="D793" t="s">
        <v>22</v>
      </c>
      <c r="E793" s="2" t="s">
        <v>4342</v>
      </c>
      <c r="F793" s="2" t="s">
        <v>1691</v>
      </c>
      <c r="G793" t="s">
        <v>31</v>
      </c>
      <c r="H793" t="s">
        <v>15</v>
      </c>
    </row>
    <row r="794" spans="1:8" ht="50" hidden="1">
      <c r="A794" s="10">
        <v>470</v>
      </c>
      <c r="B794" s="10" t="s">
        <v>1692</v>
      </c>
      <c r="C794" s="11" t="s">
        <v>1693</v>
      </c>
      <c r="D794" s="10" t="s">
        <v>22</v>
      </c>
      <c r="E794" s="11" t="s">
        <v>4343</v>
      </c>
      <c r="F794" s="11" t="s">
        <v>3467</v>
      </c>
      <c r="G794" s="10" t="s">
        <v>19</v>
      </c>
      <c r="H794" s="10" t="s">
        <v>20</v>
      </c>
    </row>
    <row r="795" spans="1:8" ht="50" hidden="1">
      <c r="A795">
        <v>1249</v>
      </c>
      <c r="B795" t="s">
        <v>1694</v>
      </c>
      <c r="C795" s="2" t="s">
        <v>1695</v>
      </c>
      <c r="D795" t="s">
        <v>5</v>
      </c>
      <c r="F795" s="2" t="s">
        <v>3434</v>
      </c>
      <c r="G795" t="s">
        <v>61</v>
      </c>
      <c r="H795" t="s">
        <v>62</v>
      </c>
    </row>
    <row r="796" spans="1:8" ht="37.5" hidden="1">
      <c r="A796">
        <v>983</v>
      </c>
      <c r="B796" t="s">
        <v>1696</v>
      </c>
      <c r="C796" s="2" t="s">
        <v>1697</v>
      </c>
      <c r="D796" t="s">
        <v>13</v>
      </c>
      <c r="E796" s="2" t="s">
        <v>4344</v>
      </c>
      <c r="F796" s="2" t="s">
        <v>3435</v>
      </c>
      <c r="G796" t="s">
        <v>31</v>
      </c>
      <c r="H796" t="s">
        <v>15</v>
      </c>
    </row>
    <row r="797" spans="1:8" ht="75" hidden="1">
      <c r="A797">
        <v>984</v>
      </c>
      <c r="B797" t="s">
        <v>1698</v>
      </c>
      <c r="C797" s="2" t="s">
        <v>1699</v>
      </c>
      <c r="D797" t="s">
        <v>17</v>
      </c>
      <c r="E797" s="2" t="s">
        <v>4345</v>
      </c>
      <c r="F797" s="2" t="s">
        <v>3436</v>
      </c>
      <c r="G797" t="s">
        <v>31</v>
      </c>
      <c r="H797" t="s">
        <v>15</v>
      </c>
    </row>
    <row r="798" spans="1:8" ht="37.5" hidden="1">
      <c r="A798">
        <v>985</v>
      </c>
      <c r="B798" t="s">
        <v>1700</v>
      </c>
      <c r="C798" s="2" t="s">
        <v>1701</v>
      </c>
      <c r="D798" t="s">
        <v>13</v>
      </c>
      <c r="E798" s="2" t="s">
        <v>4346</v>
      </c>
      <c r="F798" s="2" t="s">
        <v>3689</v>
      </c>
      <c r="G798" t="s">
        <v>31</v>
      </c>
      <c r="H798" t="s">
        <v>15</v>
      </c>
    </row>
    <row r="799" spans="1:8" ht="25" hidden="1">
      <c r="A799">
        <v>890</v>
      </c>
      <c r="B799" t="s">
        <v>1702</v>
      </c>
      <c r="C799" s="2" t="s">
        <v>3415</v>
      </c>
      <c r="D799" t="s">
        <v>13</v>
      </c>
      <c r="E799" s="2" t="s">
        <v>4347</v>
      </c>
      <c r="F799" s="2" t="s">
        <v>3437</v>
      </c>
      <c r="G799" t="s">
        <v>14</v>
      </c>
      <c r="H799" t="s">
        <v>15</v>
      </c>
    </row>
    <row r="800" spans="1:8" ht="51" hidden="1">
      <c r="A800" s="2">
        <v>1506</v>
      </c>
      <c r="B800" s="2" t="s">
        <v>2931</v>
      </c>
      <c r="C800" s="2" t="s">
        <v>2771</v>
      </c>
      <c r="D800" s="2" t="s">
        <v>13</v>
      </c>
      <c r="E800" s="2" t="s">
        <v>3469</v>
      </c>
      <c r="F800" s="3" t="s">
        <v>3416</v>
      </c>
      <c r="G800" s="2" t="s">
        <v>2733</v>
      </c>
      <c r="H800" s="2" t="s">
        <v>2734</v>
      </c>
    </row>
    <row r="801" spans="1:8">
      <c r="A801">
        <v>1231</v>
      </c>
      <c r="B801" t="s">
        <v>1703</v>
      </c>
      <c r="C801" s="2" t="s">
        <v>4954</v>
      </c>
      <c r="D801" t="s">
        <v>5</v>
      </c>
      <c r="E801" s="2" t="s">
        <v>4955</v>
      </c>
      <c r="G801" t="s">
        <v>61</v>
      </c>
      <c r="H801" t="s">
        <v>62</v>
      </c>
    </row>
    <row r="802" spans="1:8" ht="37.5" hidden="1">
      <c r="A802" s="10">
        <v>471</v>
      </c>
      <c r="B802" s="10" t="s">
        <v>1704</v>
      </c>
      <c r="C802" s="11" t="s">
        <v>2847</v>
      </c>
      <c r="D802" s="10" t="s">
        <v>22</v>
      </c>
      <c r="E802" s="2" t="s">
        <v>3550</v>
      </c>
      <c r="F802" s="2" t="s">
        <v>3551</v>
      </c>
      <c r="G802" s="10" t="s">
        <v>150</v>
      </c>
      <c r="H802" s="10" t="s">
        <v>3</v>
      </c>
    </row>
    <row r="803" spans="1:8" hidden="1">
      <c r="A803">
        <v>1251</v>
      </c>
      <c r="B803" t="s">
        <v>1705</v>
      </c>
      <c r="C803" s="2" t="s">
        <v>1706</v>
      </c>
      <c r="D803" t="s">
        <v>5</v>
      </c>
      <c r="F803" s="2" t="s">
        <v>1707</v>
      </c>
      <c r="G803" t="s">
        <v>61</v>
      </c>
      <c r="H803" t="s">
        <v>62</v>
      </c>
    </row>
    <row r="804" spans="1:8" ht="25" hidden="1">
      <c r="A804">
        <v>472</v>
      </c>
      <c r="B804" t="s">
        <v>1708</v>
      </c>
      <c r="C804" s="2" t="s">
        <v>3417</v>
      </c>
      <c r="D804" t="s">
        <v>17</v>
      </c>
      <c r="E804" s="2" t="s">
        <v>3418</v>
      </c>
      <c r="F804" s="2" t="s">
        <v>3438</v>
      </c>
      <c r="G804" t="s">
        <v>19</v>
      </c>
      <c r="H804" t="s">
        <v>20</v>
      </c>
    </row>
    <row r="805" spans="1:8" ht="25" hidden="1">
      <c r="A805">
        <v>474</v>
      </c>
      <c r="B805" t="s">
        <v>1709</v>
      </c>
      <c r="C805" s="2" t="s">
        <v>1710</v>
      </c>
      <c r="D805" t="s">
        <v>22</v>
      </c>
      <c r="F805" s="2" t="s">
        <v>3439</v>
      </c>
      <c r="G805" t="s">
        <v>19</v>
      </c>
      <c r="H805" t="s">
        <v>20</v>
      </c>
    </row>
    <row r="806" spans="1:8" ht="37.5" hidden="1">
      <c r="A806">
        <v>764</v>
      </c>
      <c r="B806" t="s">
        <v>1711</v>
      </c>
      <c r="C806" s="2" t="s">
        <v>1712</v>
      </c>
      <c r="D806" t="s">
        <v>22</v>
      </c>
      <c r="E806" s="2" t="s">
        <v>4348</v>
      </c>
      <c r="F806" s="2" t="s">
        <v>4865</v>
      </c>
      <c r="G806" t="s">
        <v>29</v>
      </c>
      <c r="H806" t="s">
        <v>15</v>
      </c>
    </row>
    <row r="807" spans="1:8" ht="37.5" hidden="1">
      <c r="A807">
        <v>891</v>
      </c>
      <c r="B807" t="s">
        <v>1713</v>
      </c>
      <c r="C807" s="2" t="s">
        <v>1714</v>
      </c>
      <c r="D807" t="s">
        <v>22</v>
      </c>
      <c r="E807" s="2" t="s">
        <v>4349</v>
      </c>
      <c r="F807" s="2" t="s">
        <v>3800</v>
      </c>
      <c r="G807" t="s">
        <v>14</v>
      </c>
      <c r="H807" t="s">
        <v>15</v>
      </c>
    </row>
    <row r="808" spans="1:8" hidden="1">
      <c r="A808">
        <v>1232</v>
      </c>
      <c r="B808" t="s">
        <v>1715</v>
      </c>
      <c r="C808" s="2" t="s">
        <v>1716</v>
      </c>
      <c r="D808" t="s">
        <v>5</v>
      </c>
      <c r="F808" s="2" t="s">
        <v>3947</v>
      </c>
      <c r="G808" t="s">
        <v>61</v>
      </c>
      <c r="H808" t="s">
        <v>62</v>
      </c>
    </row>
    <row r="809" spans="1:8" hidden="1">
      <c r="A809">
        <v>475</v>
      </c>
      <c r="B809" t="s">
        <v>1717</v>
      </c>
      <c r="C809" s="2" t="s">
        <v>1718</v>
      </c>
      <c r="D809" t="s">
        <v>5</v>
      </c>
      <c r="F809" s="2" t="s">
        <v>1719</v>
      </c>
      <c r="G809" t="s">
        <v>8</v>
      </c>
      <c r="H809" t="s">
        <v>3</v>
      </c>
    </row>
    <row r="810" spans="1:8" hidden="1">
      <c r="A810">
        <v>476</v>
      </c>
      <c r="B810" t="s">
        <v>3082</v>
      </c>
      <c r="C810" s="2" t="s">
        <v>1720</v>
      </c>
      <c r="D810" t="s">
        <v>39</v>
      </c>
      <c r="F810" s="2" t="s">
        <v>1721</v>
      </c>
      <c r="G810" t="s">
        <v>2</v>
      </c>
      <c r="H810" t="s">
        <v>3</v>
      </c>
    </row>
    <row r="811" spans="1:8" ht="25" hidden="1">
      <c r="A811">
        <v>1115</v>
      </c>
      <c r="B811" t="s">
        <v>1722</v>
      </c>
      <c r="C811" s="2" t="s">
        <v>1723</v>
      </c>
      <c r="D811" t="s">
        <v>22</v>
      </c>
      <c r="E811" s="2" t="s">
        <v>3419</v>
      </c>
      <c r="F811" s="2" t="s">
        <v>1724</v>
      </c>
      <c r="G811" t="s">
        <v>150</v>
      </c>
      <c r="H811" t="s">
        <v>379</v>
      </c>
    </row>
    <row r="812" spans="1:8" ht="50" hidden="1">
      <c r="A812" s="2">
        <v>1507</v>
      </c>
      <c r="B812" s="2" t="s">
        <v>2932</v>
      </c>
      <c r="C812" s="2" t="s">
        <v>2817</v>
      </c>
      <c r="D812" s="2" t="s">
        <v>13</v>
      </c>
      <c r="E812" s="2" t="s">
        <v>3420</v>
      </c>
      <c r="F812" s="2" t="s">
        <v>3421</v>
      </c>
      <c r="G812" s="2" t="s">
        <v>2793</v>
      </c>
      <c r="H812" s="2" t="s">
        <v>2734</v>
      </c>
    </row>
    <row r="813" spans="1:8" ht="51" hidden="1">
      <c r="A813">
        <v>477</v>
      </c>
      <c r="B813" t="s">
        <v>1725</v>
      </c>
      <c r="C813" s="2" t="s">
        <v>1726</v>
      </c>
      <c r="D813" t="s">
        <v>13</v>
      </c>
      <c r="E813" s="2" t="s">
        <v>3422</v>
      </c>
      <c r="F813" s="2" t="s">
        <v>3424</v>
      </c>
      <c r="G813" t="s">
        <v>150</v>
      </c>
      <c r="H813" t="s">
        <v>3</v>
      </c>
    </row>
    <row r="814" spans="1:8" ht="51" hidden="1">
      <c r="A814" s="2">
        <v>1508</v>
      </c>
      <c r="B814" s="2" t="s">
        <v>2933</v>
      </c>
      <c r="C814" s="2" t="s">
        <v>2830</v>
      </c>
      <c r="D814" s="2" t="s">
        <v>13</v>
      </c>
      <c r="E814" s="3" t="s">
        <v>3423</v>
      </c>
      <c r="F814" s="2" t="s">
        <v>3425</v>
      </c>
      <c r="G814" s="2" t="s">
        <v>2849</v>
      </c>
      <c r="H814" s="2" t="s">
        <v>2734</v>
      </c>
    </row>
    <row r="815" spans="1:8" hidden="1">
      <c r="A815">
        <v>478</v>
      </c>
      <c r="B815" t="s">
        <v>3083</v>
      </c>
      <c r="C815" s="2" t="s">
        <v>1727</v>
      </c>
      <c r="D815" t="s">
        <v>5</v>
      </c>
      <c r="F815" s="2" t="s">
        <v>1728</v>
      </c>
      <c r="G815" t="s">
        <v>8</v>
      </c>
      <c r="H815" t="s">
        <v>3</v>
      </c>
    </row>
    <row r="816" spans="1:8" hidden="1">
      <c r="A816">
        <v>479</v>
      </c>
      <c r="B816" t="s">
        <v>3084</v>
      </c>
      <c r="C816" s="2" t="s">
        <v>1729</v>
      </c>
      <c r="D816" t="s">
        <v>5</v>
      </c>
      <c r="F816" s="2" t="s">
        <v>1730</v>
      </c>
      <c r="G816" t="s">
        <v>8</v>
      </c>
      <c r="H816" t="s">
        <v>3</v>
      </c>
    </row>
    <row r="817" spans="1:8" ht="25" hidden="1">
      <c r="A817">
        <v>986</v>
      </c>
      <c r="B817" t="s">
        <v>1731</v>
      </c>
      <c r="C817" s="2" t="s">
        <v>1732</v>
      </c>
      <c r="D817" t="s">
        <v>22</v>
      </c>
      <c r="E817" s="2" t="s">
        <v>4350</v>
      </c>
      <c r="F817" s="2" t="s">
        <v>1733</v>
      </c>
      <c r="G817" t="s">
        <v>31</v>
      </c>
      <c r="H817" t="s">
        <v>15</v>
      </c>
    </row>
    <row r="818" spans="1:8" hidden="1">
      <c r="A818">
        <v>480</v>
      </c>
      <c r="B818" t="s">
        <v>1734</v>
      </c>
      <c r="C818" s="2" t="s">
        <v>1735</v>
      </c>
      <c r="D818" s="2" t="s">
        <v>3165</v>
      </c>
      <c r="E818" s="2" t="s">
        <v>3426</v>
      </c>
      <c r="F818" s="2" t="s">
        <v>1736</v>
      </c>
      <c r="G818" t="s">
        <v>235</v>
      </c>
      <c r="H818" t="s">
        <v>3</v>
      </c>
    </row>
    <row r="819" spans="1:8" ht="37.5" hidden="1">
      <c r="A819">
        <v>892</v>
      </c>
      <c r="B819" t="s">
        <v>1737</v>
      </c>
      <c r="C819" s="2" t="s">
        <v>4797</v>
      </c>
      <c r="D819" t="s">
        <v>22</v>
      </c>
      <c r="E819" s="2" t="s">
        <v>4351</v>
      </c>
      <c r="F819" s="2" t="s">
        <v>3520</v>
      </c>
      <c r="G819" t="s">
        <v>14</v>
      </c>
      <c r="H819" t="s">
        <v>15</v>
      </c>
    </row>
    <row r="820" spans="1:8" hidden="1">
      <c r="A820">
        <v>1247</v>
      </c>
      <c r="B820" t="s">
        <v>1738</v>
      </c>
      <c r="C820" s="2" t="s">
        <v>1739</v>
      </c>
      <c r="D820" t="s">
        <v>5</v>
      </c>
      <c r="F820" s="2" t="s">
        <v>3427</v>
      </c>
      <c r="G820" t="s">
        <v>61</v>
      </c>
      <c r="H820" t="s">
        <v>62</v>
      </c>
    </row>
    <row r="821" spans="1:8" ht="50" hidden="1">
      <c r="A821">
        <v>765</v>
      </c>
      <c r="B821" t="s">
        <v>1740</v>
      </c>
      <c r="C821" s="2" t="s">
        <v>1741</v>
      </c>
      <c r="D821" t="s">
        <v>22</v>
      </c>
      <c r="E821" s="2" t="s">
        <v>4352</v>
      </c>
      <c r="F821" s="2" t="s">
        <v>4800</v>
      </c>
      <c r="G821" t="s">
        <v>29</v>
      </c>
      <c r="H821" t="s">
        <v>15</v>
      </c>
    </row>
    <row r="822" spans="1:8" ht="37.5" hidden="1">
      <c r="A822">
        <v>482</v>
      </c>
      <c r="B822" t="s">
        <v>1742</v>
      </c>
      <c r="C822" s="2" t="s">
        <v>1743</v>
      </c>
      <c r="D822" t="s">
        <v>13</v>
      </c>
      <c r="E822" s="2" t="s">
        <v>3441</v>
      </c>
      <c r="F822" s="2" t="s">
        <v>3440</v>
      </c>
      <c r="G822" t="s">
        <v>19</v>
      </c>
      <c r="H822" t="s">
        <v>20</v>
      </c>
    </row>
    <row r="823" spans="1:8" ht="62.5" hidden="1">
      <c r="A823">
        <v>766</v>
      </c>
      <c r="B823" t="s">
        <v>1744</v>
      </c>
      <c r="C823" s="2" t="s">
        <v>3428</v>
      </c>
      <c r="D823" t="s">
        <v>22</v>
      </c>
      <c r="E823" s="2" t="s">
        <v>4353</v>
      </c>
      <c r="F823" s="2" t="s">
        <v>3429</v>
      </c>
      <c r="G823" t="s">
        <v>29</v>
      </c>
      <c r="H823" t="s">
        <v>15</v>
      </c>
    </row>
    <row r="824" spans="1:8" ht="37.5" hidden="1">
      <c r="A824">
        <v>1379</v>
      </c>
      <c r="B824" t="s">
        <v>1745</v>
      </c>
      <c r="C824" s="2" t="s">
        <v>3431</v>
      </c>
      <c r="D824" s="2" t="s">
        <v>3165</v>
      </c>
      <c r="E824" s="2" t="s">
        <v>3430</v>
      </c>
      <c r="F824" s="2" t="s">
        <v>3432</v>
      </c>
      <c r="G824" t="s">
        <v>123</v>
      </c>
      <c r="H824" t="s">
        <v>124</v>
      </c>
    </row>
    <row r="825" spans="1:8" ht="87.5" hidden="1">
      <c r="A825">
        <v>1051</v>
      </c>
      <c r="B825" t="s">
        <v>1746</v>
      </c>
      <c r="C825" s="2" t="s">
        <v>1747</v>
      </c>
      <c r="D825" t="s">
        <v>5</v>
      </c>
      <c r="F825" s="2" t="s">
        <v>4598</v>
      </c>
      <c r="G825" t="s">
        <v>52</v>
      </c>
      <c r="H825" t="s">
        <v>53</v>
      </c>
    </row>
    <row r="826" spans="1:8" ht="37.5" hidden="1">
      <c r="A826">
        <v>483</v>
      </c>
      <c r="B826" t="s">
        <v>3085</v>
      </c>
      <c r="C826" s="2" t="s">
        <v>1748</v>
      </c>
      <c r="D826" t="s">
        <v>5</v>
      </c>
      <c r="F826" s="2" t="s">
        <v>3519</v>
      </c>
      <c r="G826" t="s">
        <v>8</v>
      </c>
      <c r="H826" t="s">
        <v>3</v>
      </c>
    </row>
    <row r="827" spans="1:8" hidden="1">
      <c r="A827">
        <v>1086</v>
      </c>
      <c r="B827" t="s">
        <v>1749</v>
      </c>
      <c r="C827" s="2" t="s">
        <v>3521</v>
      </c>
      <c r="D827" t="s">
        <v>5</v>
      </c>
      <c r="F827" s="2" t="s">
        <v>1750</v>
      </c>
      <c r="G827" t="s">
        <v>8</v>
      </c>
      <c r="H827" t="s">
        <v>343</v>
      </c>
    </row>
    <row r="828" spans="1:8" ht="37.5" hidden="1">
      <c r="A828">
        <v>767</v>
      </c>
      <c r="B828" t="s">
        <v>1751</v>
      </c>
      <c r="C828" s="2" t="s">
        <v>1752</v>
      </c>
      <c r="D828" t="s">
        <v>17</v>
      </c>
      <c r="E828" s="2" t="s">
        <v>4354</v>
      </c>
      <c r="F828" s="2" t="s">
        <v>3442</v>
      </c>
      <c r="G828" t="s">
        <v>29</v>
      </c>
      <c r="H828" t="s">
        <v>15</v>
      </c>
    </row>
    <row r="829" spans="1:8" ht="25" hidden="1">
      <c r="A829">
        <v>893</v>
      </c>
      <c r="B829" t="s">
        <v>1753</v>
      </c>
      <c r="C829" s="2" t="s">
        <v>1754</v>
      </c>
      <c r="D829" t="s">
        <v>22</v>
      </c>
      <c r="E829" s="2" t="s">
        <v>4355</v>
      </c>
      <c r="F829" s="2" t="s">
        <v>3587</v>
      </c>
      <c r="G829" t="s">
        <v>14</v>
      </c>
      <c r="H829" t="s">
        <v>15</v>
      </c>
    </row>
    <row r="830" spans="1:8" hidden="1">
      <c r="A830">
        <v>1237</v>
      </c>
      <c r="B830" t="s">
        <v>1755</v>
      </c>
      <c r="C830" s="2" t="s">
        <v>1756</v>
      </c>
      <c r="D830" t="s">
        <v>5</v>
      </c>
      <c r="F830" s="2" t="s">
        <v>1757</v>
      </c>
      <c r="G830" t="s">
        <v>61</v>
      </c>
      <c r="H830" t="s">
        <v>62</v>
      </c>
    </row>
    <row r="831" spans="1:8" ht="37.5" hidden="1">
      <c r="A831">
        <v>1250</v>
      </c>
      <c r="B831" t="s">
        <v>1758</v>
      </c>
      <c r="C831" s="2" t="s">
        <v>1759</v>
      </c>
      <c r="D831" t="s">
        <v>5</v>
      </c>
      <c r="F831" s="2" t="s">
        <v>3443</v>
      </c>
      <c r="G831" t="s">
        <v>61</v>
      </c>
      <c r="H831" t="s">
        <v>62</v>
      </c>
    </row>
    <row r="832" spans="1:8" ht="25" hidden="1">
      <c r="A832">
        <v>488</v>
      </c>
      <c r="B832" t="s">
        <v>1760</v>
      </c>
      <c r="C832" s="2" t="s">
        <v>1761</v>
      </c>
      <c r="D832" t="s">
        <v>22</v>
      </c>
      <c r="E832" s="2" t="s">
        <v>4356</v>
      </c>
      <c r="F832" s="2" t="s">
        <v>3444</v>
      </c>
      <c r="G832" t="s">
        <v>150</v>
      </c>
      <c r="H832" t="s">
        <v>3</v>
      </c>
    </row>
    <row r="833" spans="1:8" ht="25" hidden="1">
      <c r="A833">
        <v>489</v>
      </c>
      <c r="B833" t="s">
        <v>1762</v>
      </c>
      <c r="C833" s="2" t="s">
        <v>1763</v>
      </c>
      <c r="D833" t="s">
        <v>74</v>
      </c>
      <c r="F833" s="2" t="s">
        <v>4783</v>
      </c>
      <c r="G833" t="s">
        <v>235</v>
      </c>
      <c r="H833" t="s">
        <v>3</v>
      </c>
    </row>
    <row r="834" spans="1:8" ht="25" hidden="1">
      <c r="A834">
        <v>490</v>
      </c>
      <c r="B834" t="s">
        <v>1764</v>
      </c>
      <c r="C834" s="2" t="s">
        <v>2863</v>
      </c>
      <c r="D834" t="s">
        <v>22</v>
      </c>
      <c r="E834" s="2" t="s">
        <v>3445</v>
      </c>
      <c r="F834" s="2" t="s">
        <v>3446</v>
      </c>
      <c r="G834" t="s">
        <v>19</v>
      </c>
      <c r="H834" t="s">
        <v>20</v>
      </c>
    </row>
    <row r="835" spans="1:8" ht="50" hidden="1">
      <c r="A835">
        <v>768</v>
      </c>
      <c r="B835" t="s">
        <v>1765</v>
      </c>
      <c r="C835" s="2" t="s">
        <v>1766</v>
      </c>
      <c r="D835" t="s">
        <v>22</v>
      </c>
      <c r="E835" s="2" t="s">
        <v>4357</v>
      </c>
      <c r="F835" s="2" t="s">
        <v>3447</v>
      </c>
      <c r="G835" t="s">
        <v>29</v>
      </c>
      <c r="H835" t="s">
        <v>15</v>
      </c>
    </row>
    <row r="836" spans="1:8" hidden="1">
      <c r="A836">
        <v>491</v>
      </c>
      <c r="B836" t="s">
        <v>3086</v>
      </c>
      <c r="C836" s="2" t="s">
        <v>1767</v>
      </c>
      <c r="D836" t="s">
        <v>1768</v>
      </c>
      <c r="F836" s="2" t="s">
        <v>1769</v>
      </c>
      <c r="G836" t="s">
        <v>2</v>
      </c>
      <c r="H836" t="s">
        <v>3</v>
      </c>
    </row>
    <row r="837" spans="1:8" ht="25" hidden="1">
      <c r="A837">
        <v>492</v>
      </c>
      <c r="B837" t="s">
        <v>3087</v>
      </c>
      <c r="C837" s="2" t="s">
        <v>1770</v>
      </c>
      <c r="D837" t="s">
        <v>5</v>
      </c>
      <c r="F837" s="2" t="s">
        <v>1771</v>
      </c>
      <c r="G837" t="s">
        <v>8</v>
      </c>
      <c r="H837" t="s">
        <v>3</v>
      </c>
    </row>
    <row r="838" spans="1:8" ht="50" hidden="1">
      <c r="A838">
        <v>988</v>
      </c>
      <c r="B838" t="s">
        <v>1772</v>
      </c>
      <c r="C838" s="2" t="s">
        <v>3448</v>
      </c>
      <c r="D838" t="s">
        <v>13</v>
      </c>
      <c r="E838" s="2" t="s">
        <v>4358</v>
      </c>
      <c r="F838" s="2" t="s">
        <v>3588</v>
      </c>
      <c r="G838" t="s">
        <v>31</v>
      </c>
      <c r="H838" t="s">
        <v>15</v>
      </c>
    </row>
    <row r="839" spans="1:8" hidden="1">
      <c r="A839">
        <v>1252</v>
      </c>
      <c r="B839" t="s">
        <v>1773</v>
      </c>
      <c r="C839" s="2" t="s">
        <v>1774</v>
      </c>
      <c r="D839" t="s">
        <v>5</v>
      </c>
      <c r="F839" s="2" t="s">
        <v>1775</v>
      </c>
      <c r="G839" t="s">
        <v>61</v>
      </c>
      <c r="H839" t="s">
        <v>62</v>
      </c>
    </row>
    <row r="840" spans="1:8" ht="37.5" hidden="1">
      <c r="A840">
        <v>494</v>
      </c>
      <c r="B840" t="s">
        <v>1776</v>
      </c>
      <c r="C840" s="2" t="s">
        <v>2823</v>
      </c>
      <c r="D840" t="s">
        <v>13</v>
      </c>
      <c r="E840" s="2" t="s">
        <v>3461</v>
      </c>
      <c r="F840" s="2" t="s">
        <v>3462</v>
      </c>
      <c r="G840" t="s">
        <v>19</v>
      </c>
      <c r="H840" t="s">
        <v>20</v>
      </c>
    </row>
    <row r="841" spans="1:8" ht="37.5" hidden="1">
      <c r="A841">
        <v>989</v>
      </c>
      <c r="B841" t="s">
        <v>1777</v>
      </c>
      <c r="C841" s="2" t="s">
        <v>1778</v>
      </c>
      <c r="D841" t="s">
        <v>13</v>
      </c>
      <c r="E841" s="2" t="s">
        <v>4359</v>
      </c>
      <c r="F841" s="2" t="s">
        <v>1779</v>
      </c>
      <c r="G841" t="s">
        <v>31</v>
      </c>
      <c r="H841" t="s">
        <v>15</v>
      </c>
    </row>
    <row r="842" spans="1:8" ht="75" hidden="1">
      <c r="A842">
        <v>1052</v>
      </c>
      <c r="B842" t="s">
        <v>1780</v>
      </c>
      <c r="C842" s="2" t="s">
        <v>1781</v>
      </c>
      <c r="D842" t="s">
        <v>5</v>
      </c>
      <c r="F842" s="2" t="s">
        <v>4578</v>
      </c>
      <c r="G842" t="s">
        <v>52</v>
      </c>
      <c r="H842" t="s">
        <v>53</v>
      </c>
    </row>
    <row r="843" spans="1:8" ht="87.5" hidden="1">
      <c r="A843">
        <v>495</v>
      </c>
      <c r="B843" t="s">
        <v>1782</v>
      </c>
      <c r="C843" s="2" t="s">
        <v>3527</v>
      </c>
      <c r="D843" t="s">
        <v>22</v>
      </c>
      <c r="E843" s="2" t="s">
        <v>3526</v>
      </c>
      <c r="F843" s="2" t="s">
        <v>3528</v>
      </c>
      <c r="G843" t="s">
        <v>19</v>
      </c>
      <c r="H843" t="s">
        <v>20</v>
      </c>
    </row>
    <row r="844" spans="1:8" ht="25" hidden="1">
      <c r="A844">
        <v>990</v>
      </c>
      <c r="B844" t="s">
        <v>1783</v>
      </c>
      <c r="C844" s="2" t="s">
        <v>1784</v>
      </c>
      <c r="D844" t="s">
        <v>13</v>
      </c>
      <c r="E844" s="2" t="s">
        <v>4360</v>
      </c>
      <c r="F844" s="2" t="s">
        <v>1785</v>
      </c>
      <c r="G844" t="s">
        <v>31</v>
      </c>
      <c r="H844" t="s">
        <v>15</v>
      </c>
    </row>
    <row r="845" spans="1:8" ht="25" hidden="1">
      <c r="A845">
        <v>496</v>
      </c>
      <c r="B845" t="s">
        <v>1786</v>
      </c>
      <c r="C845" s="2" t="s">
        <v>4944</v>
      </c>
      <c r="D845" t="s">
        <v>22</v>
      </c>
      <c r="E845" s="2" t="s">
        <v>3463</v>
      </c>
      <c r="F845" s="2" t="s">
        <v>3464</v>
      </c>
      <c r="G845" t="s">
        <v>150</v>
      </c>
      <c r="H845" t="s">
        <v>3</v>
      </c>
    </row>
    <row r="846" spans="1:8" ht="25" hidden="1">
      <c r="A846">
        <v>895</v>
      </c>
      <c r="B846" t="s">
        <v>1787</v>
      </c>
      <c r="C846" s="2" t="s">
        <v>1788</v>
      </c>
      <c r="D846" t="s">
        <v>22</v>
      </c>
      <c r="E846" s="2" t="s">
        <v>4361</v>
      </c>
      <c r="F846" s="2" t="s">
        <v>4666</v>
      </c>
      <c r="G846" t="s">
        <v>14</v>
      </c>
      <c r="H846" t="s">
        <v>15</v>
      </c>
    </row>
    <row r="847" spans="1:8" ht="37.5" hidden="1">
      <c r="A847" s="2">
        <v>1510</v>
      </c>
      <c r="B847" s="2" t="s">
        <v>2934</v>
      </c>
      <c r="C847" s="2" t="s">
        <v>2735</v>
      </c>
      <c r="D847" s="2" t="s">
        <v>13</v>
      </c>
      <c r="E847" s="2" t="s">
        <v>3529</v>
      </c>
      <c r="F847" s="2" t="s">
        <v>3530</v>
      </c>
      <c r="G847" s="2" t="s">
        <v>2733</v>
      </c>
      <c r="H847" s="2" t="s">
        <v>2734</v>
      </c>
    </row>
    <row r="848" spans="1:8" ht="25" hidden="1">
      <c r="A848">
        <v>498</v>
      </c>
      <c r="B848" t="s">
        <v>1789</v>
      </c>
      <c r="C848" s="2" t="s">
        <v>1790</v>
      </c>
      <c r="D848" t="s">
        <v>22</v>
      </c>
      <c r="E848" s="2" t="s">
        <v>3465</v>
      </c>
      <c r="F848" s="2" t="s">
        <v>3590</v>
      </c>
      <c r="G848" t="s">
        <v>19</v>
      </c>
      <c r="H848" t="s">
        <v>20</v>
      </c>
    </row>
    <row r="849" spans="1:8" hidden="1">
      <c r="A849">
        <v>1087</v>
      </c>
      <c r="B849" t="s">
        <v>1791</v>
      </c>
      <c r="C849" s="2" t="s">
        <v>1792</v>
      </c>
      <c r="D849" t="s">
        <v>5</v>
      </c>
      <c r="F849" s="2" t="s">
        <v>3589</v>
      </c>
      <c r="G849" t="s">
        <v>8</v>
      </c>
      <c r="H849" t="s">
        <v>343</v>
      </c>
    </row>
    <row r="850" spans="1:8" ht="75" hidden="1">
      <c r="A850">
        <v>1269</v>
      </c>
      <c r="B850" t="s">
        <v>1793</v>
      </c>
      <c r="C850" s="2" t="s">
        <v>1794</v>
      </c>
      <c r="D850" t="s">
        <v>5</v>
      </c>
      <c r="F850" s="2" t="s">
        <v>1795</v>
      </c>
      <c r="G850" t="s">
        <v>61</v>
      </c>
      <c r="H850" t="s">
        <v>62</v>
      </c>
    </row>
    <row r="851" spans="1:8" hidden="1">
      <c r="A851">
        <v>499</v>
      </c>
      <c r="B851" t="s">
        <v>3088</v>
      </c>
      <c r="C851" s="2" t="s">
        <v>1796</v>
      </c>
      <c r="D851" t="s">
        <v>5</v>
      </c>
      <c r="F851" s="2" t="s">
        <v>1797</v>
      </c>
      <c r="G851" t="s">
        <v>8</v>
      </c>
      <c r="H851" t="s">
        <v>3</v>
      </c>
    </row>
    <row r="852" spans="1:8" hidden="1">
      <c r="A852">
        <v>1254</v>
      </c>
      <c r="B852" t="s">
        <v>1798</v>
      </c>
      <c r="C852" s="2" t="s">
        <v>1800</v>
      </c>
      <c r="D852" t="s">
        <v>5</v>
      </c>
      <c r="F852" s="2" t="s">
        <v>1801</v>
      </c>
      <c r="G852" t="s">
        <v>61</v>
      </c>
      <c r="H852" t="s">
        <v>62</v>
      </c>
    </row>
    <row r="853" spans="1:8" hidden="1">
      <c r="A853">
        <v>1088</v>
      </c>
      <c r="B853" t="s">
        <v>1802</v>
      </c>
      <c r="C853" s="2" t="s">
        <v>1803</v>
      </c>
      <c r="D853" t="s">
        <v>5</v>
      </c>
      <c r="F853" s="2" t="s">
        <v>1804</v>
      </c>
      <c r="G853" t="s">
        <v>8</v>
      </c>
      <c r="H853" t="s">
        <v>343</v>
      </c>
    </row>
    <row r="854" spans="1:8" ht="62.5" hidden="1">
      <c r="A854">
        <v>896</v>
      </c>
      <c r="B854" t="s">
        <v>1805</v>
      </c>
      <c r="C854" s="2" t="s">
        <v>1806</v>
      </c>
      <c r="D854" t="s">
        <v>22</v>
      </c>
      <c r="E854" s="2" t="s">
        <v>4362</v>
      </c>
      <c r="F854" s="2" t="s">
        <v>3591</v>
      </c>
      <c r="G854" t="s">
        <v>14</v>
      </c>
      <c r="H854" t="s">
        <v>15</v>
      </c>
    </row>
    <row r="855" spans="1:8" ht="75" hidden="1">
      <c r="A855">
        <v>500</v>
      </c>
      <c r="B855" t="s">
        <v>1807</v>
      </c>
      <c r="C855" s="2" t="s">
        <v>1808</v>
      </c>
      <c r="D855" t="s">
        <v>13</v>
      </c>
      <c r="E855" s="2" t="s">
        <v>1809</v>
      </c>
      <c r="F855" s="2" t="s">
        <v>4829</v>
      </c>
      <c r="G855" t="s">
        <v>19</v>
      </c>
      <c r="H855" t="s">
        <v>20</v>
      </c>
    </row>
    <row r="856" spans="1:8" hidden="1">
      <c r="A856">
        <v>1089</v>
      </c>
      <c r="B856" t="s">
        <v>1810</v>
      </c>
      <c r="C856" s="2" t="s">
        <v>1811</v>
      </c>
      <c r="D856" t="s">
        <v>5</v>
      </c>
      <c r="F856" s="2" t="s">
        <v>1812</v>
      </c>
      <c r="G856" t="s">
        <v>8</v>
      </c>
      <c r="H856" t="s">
        <v>343</v>
      </c>
    </row>
    <row r="857" spans="1:8" ht="25" hidden="1">
      <c r="A857">
        <v>1256</v>
      </c>
      <c r="B857" t="s">
        <v>1813</v>
      </c>
      <c r="C857" s="2" t="s">
        <v>3738</v>
      </c>
      <c r="D857" t="s">
        <v>5</v>
      </c>
      <c r="F857" s="2" t="s">
        <v>3739</v>
      </c>
      <c r="G857" t="s">
        <v>61</v>
      </c>
      <c r="H857" t="s">
        <v>62</v>
      </c>
    </row>
    <row r="858" spans="1:8" ht="38" hidden="1">
      <c r="A858">
        <v>1511</v>
      </c>
      <c r="B858" t="s">
        <v>2935</v>
      </c>
      <c r="C858" s="2" t="s">
        <v>2745</v>
      </c>
      <c r="D858" t="s">
        <v>39</v>
      </c>
      <c r="E858" s="2" t="s">
        <v>3531</v>
      </c>
      <c r="F858" s="2" t="s">
        <v>4866</v>
      </c>
      <c r="G858" t="s">
        <v>2733</v>
      </c>
      <c r="H858" t="s">
        <v>2734</v>
      </c>
    </row>
    <row r="859" spans="1:8" ht="37.5" hidden="1">
      <c r="A859">
        <v>501</v>
      </c>
      <c r="B859" t="s">
        <v>1814</v>
      </c>
      <c r="C859" s="2" t="s">
        <v>1815</v>
      </c>
      <c r="D859" t="s">
        <v>13</v>
      </c>
      <c r="E859" s="2" t="s">
        <v>1816</v>
      </c>
      <c r="F859" s="2" t="s">
        <v>1817</v>
      </c>
      <c r="G859" t="s">
        <v>19</v>
      </c>
      <c r="H859" t="s">
        <v>20</v>
      </c>
    </row>
    <row r="860" spans="1:8" hidden="1">
      <c r="A860">
        <v>1257</v>
      </c>
      <c r="B860" t="s">
        <v>1818</v>
      </c>
      <c r="C860" s="2" t="s">
        <v>1819</v>
      </c>
      <c r="D860" t="s">
        <v>5</v>
      </c>
      <c r="F860" s="2" t="s">
        <v>1820</v>
      </c>
      <c r="G860" t="s">
        <v>61</v>
      </c>
      <c r="H860" t="s">
        <v>62</v>
      </c>
    </row>
    <row r="861" spans="1:8" hidden="1">
      <c r="A861">
        <v>502</v>
      </c>
      <c r="B861" t="s">
        <v>3089</v>
      </c>
      <c r="C861" s="2" t="s">
        <v>1821</v>
      </c>
      <c r="D861" t="s">
        <v>13</v>
      </c>
      <c r="F861" s="2" t="s">
        <v>1822</v>
      </c>
      <c r="G861" t="s">
        <v>2</v>
      </c>
      <c r="H861" t="s">
        <v>3</v>
      </c>
    </row>
    <row r="862" spans="1:8" ht="50" hidden="1">
      <c r="A862">
        <v>503</v>
      </c>
      <c r="B862" t="s">
        <v>1823</v>
      </c>
      <c r="C862" s="2" t="s">
        <v>1824</v>
      </c>
      <c r="D862" t="s">
        <v>22</v>
      </c>
      <c r="E862" s="2" t="s">
        <v>1825</v>
      </c>
      <c r="F862" s="2" t="s">
        <v>3636</v>
      </c>
      <c r="G862" t="s">
        <v>19</v>
      </c>
      <c r="H862" t="s">
        <v>20</v>
      </c>
    </row>
    <row r="863" spans="1:8" ht="50" hidden="1">
      <c r="A863">
        <v>1053</v>
      </c>
      <c r="B863" t="s">
        <v>1829</v>
      </c>
      <c r="C863" s="2" t="s">
        <v>1830</v>
      </c>
      <c r="D863" t="s">
        <v>5</v>
      </c>
      <c r="F863" s="2" t="s">
        <v>4579</v>
      </c>
      <c r="G863" t="s">
        <v>52</v>
      </c>
      <c r="H863" t="s">
        <v>53</v>
      </c>
    </row>
    <row r="864" spans="1:8" hidden="1">
      <c r="A864">
        <v>504</v>
      </c>
      <c r="B864" t="s">
        <v>1831</v>
      </c>
      <c r="C864" s="2" t="s">
        <v>1832</v>
      </c>
      <c r="D864" t="s">
        <v>5</v>
      </c>
      <c r="F864" s="2" t="s">
        <v>1833</v>
      </c>
      <c r="G864" t="s">
        <v>8</v>
      </c>
      <c r="H864" t="s">
        <v>3</v>
      </c>
    </row>
    <row r="865" spans="1:8" ht="25" hidden="1">
      <c r="A865">
        <v>505</v>
      </c>
      <c r="B865" t="s">
        <v>1834</v>
      </c>
      <c r="C865" s="2" t="s">
        <v>1835</v>
      </c>
      <c r="D865" t="s">
        <v>22</v>
      </c>
      <c r="E865" s="2" t="s">
        <v>1836</v>
      </c>
      <c r="F865" s="2" t="s">
        <v>3637</v>
      </c>
      <c r="G865" t="s">
        <v>19</v>
      </c>
      <c r="H865" t="s">
        <v>20</v>
      </c>
    </row>
    <row r="866" spans="1:8" ht="25" hidden="1">
      <c r="A866">
        <v>506</v>
      </c>
      <c r="B866" t="s">
        <v>3090</v>
      </c>
      <c r="C866" s="2" t="s">
        <v>1837</v>
      </c>
      <c r="D866" t="s">
        <v>5</v>
      </c>
      <c r="F866" s="2" t="s">
        <v>1838</v>
      </c>
      <c r="G866" t="s">
        <v>8</v>
      </c>
      <c r="H866" t="s">
        <v>3</v>
      </c>
    </row>
    <row r="867" spans="1:8" hidden="1">
      <c r="A867">
        <v>1261</v>
      </c>
      <c r="B867" t="s">
        <v>1839</v>
      </c>
      <c r="C867" s="2" t="s">
        <v>1840</v>
      </c>
      <c r="D867" t="s">
        <v>5</v>
      </c>
      <c r="F867" s="2" t="s">
        <v>1841</v>
      </c>
      <c r="G867" t="s">
        <v>61</v>
      </c>
      <c r="H867" t="s">
        <v>62</v>
      </c>
    </row>
    <row r="868" spans="1:8" ht="50" hidden="1">
      <c r="A868">
        <v>897</v>
      </c>
      <c r="B868" t="s">
        <v>1842</v>
      </c>
      <c r="C868" s="2" t="s">
        <v>3449</v>
      </c>
      <c r="D868" t="s">
        <v>13</v>
      </c>
      <c r="E868" s="2" t="s">
        <v>4363</v>
      </c>
      <c r="F868" s="2" t="s">
        <v>4667</v>
      </c>
      <c r="G868" t="s">
        <v>14</v>
      </c>
      <c r="H868" t="s">
        <v>15</v>
      </c>
    </row>
    <row r="869" spans="1:8" ht="37.5" hidden="1">
      <c r="A869">
        <v>507</v>
      </c>
      <c r="B869" t="s">
        <v>1695</v>
      </c>
      <c r="C869" s="2" t="s">
        <v>1843</v>
      </c>
      <c r="D869" t="s">
        <v>74</v>
      </c>
      <c r="F869" s="2" t="s">
        <v>4784</v>
      </c>
      <c r="G869" t="s">
        <v>235</v>
      </c>
      <c r="H869" t="s">
        <v>3</v>
      </c>
    </row>
    <row r="870" spans="1:8" ht="37.5" hidden="1">
      <c r="A870">
        <v>770</v>
      </c>
      <c r="B870" t="s">
        <v>1844</v>
      </c>
      <c r="C870" s="2" t="s">
        <v>1845</v>
      </c>
      <c r="D870" t="s">
        <v>17</v>
      </c>
      <c r="E870" s="2" t="s">
        <v>1846</v>
      </c>
      <c r="F870" s="2" t="s">
        <v>3592</v>
      </c>
      <c r="G870" t="s">
        <v>29</v>
      </c>
      <c r="H870" t="s">
        <v>15</v>
      </c>
    </row>
    <row r="871" spans="1:8" ht="37.5" hidden="1">
      <c r="A871">
        <v>771</v>
      </c>
      <c r="B871" t="s">
        <v>1847</v>
      </c>
      <c r="C871" s="2" t="s">
        <v>1848</v>
      </c>
      <c r="D871" t="s">
        <v>13</v>
      </c>
      <c r="E871" s="2" t="s">
        <v>4364</v>
      </c>
      <c r="F871" s="2" t="s">
        <v>3593</v>
      </c>
      <c r="G871" t="s">
        <v>29</v>
      </c>
      <c r="H871" t="s">
        <v>15</v>
      </c>
    </row>
    <row r="872" spans="1:8" hidden="1">
      <c r="A872">
        <v>1262</v>
      </c>
      <c r="B872" t="s">
        <v>1849</v>
      </c>
      <c r="C872" s="2" t="s">
        <v>4957</v>
      </c>
      <c r="D872" t="s">
        <v>5</v>
      </c>
      <c r="E872" s="2" t="s">
        <v>4959</v>
      </c>
      <c r="F872" s="2" t="s">
        <v>4958</v>
      </c>
      <c r="G872" t="s">
        <v>61</v>
      </c>
      <c r="H872" t="s">
        <v>62</v>
      </c>
    </row>
    <row r="873" spans="1:8" ht="50" hidden="1">
      <c r="A873">
        <v>898</v>
      </c>
      <c r="B873" t="s">
        <v>1850</v>
      </c>
      <c r="C873" s="2" t="s">
        <v>1851</v>
      </c>
      <c r="D873" t="s">
        <v>17</v>
      </c>
      <c r="E873" s="2" t="s">
        <v>4365</v>
      </c>
      <c r="F873" s="2" t="s">
        <v>3594</v>
      </c>
      <c r="G873" t="s">
        <v>14</v>
      </c>
      <c r="H873" t="s">
        <v>15</v>
      </c>
    </row>
    <row r="874" spans="1:8" ht="37.5" hidden="1">
      <c r="A874">
        <v>772</v>
      </c>
      <c r="B874" t="s">
        <v>1852</v>
      </c>
      <c r="C874" s="2" t="s">
        <v>1853</v>
      </c>
      <c r="D874" t="s">
        <v>13</v>
      </c>
      <c r="E874" s="2" t="s">
        <v>4366</v>
      </c>
      <c r="F874" s="2" t="s">
        <v>3595</v>
      </c>
      <c r="G874" t="s">
        <v>29</v>
      </c>
      <c r="H874" t="s">
        <v>15</v>
      </c>
    </row>
    <row r="875" spans="1:8" ht="25" hidden="1">
      <c r="A875">
        <v>509</v>
      </c>
      <c r="B875" t="s">
        <v>1854</v>
      </c>
      <c r="C875" s="2" t="s">
        <v>2753</v>
      </c>
      <c r="D875" t="s">
        <v>13</v>
      </c>
      <c r="E875" s="2" t="s">
        <v>3466</v>
      </c>
      <c r="F875" s="2" t="s">
        <v>3596</v>
      </c>
      <c r="G875" t="s">
        <v>19</v>
      </c>
      <c r="H875" t="s">
        <v>20</v>
      </c>
    </row>
    <row r="876" spans="1:8" ht="37.5" hidden="1">
      <c r="A876">
        <v>991</v>
      </c>
      <c r="B876" t="s">
        <v>1855</v>
      </c>
      <c r="C876" s="2" t="s">
        <v>1856</v>
      </c>
      <c r="D876" t="s">
        <v>13</v>
      </c>
      <c r="E876" s="2" t="s">
        <v>4367</v>
      </c>
      <c r="F876" s="2" t="s">
        <v>3597</v>
      </c>
      <c r="G876" t="s">
        <v>31</v>
      </c>
      <c r="H876" t="s">
        <v>15</v>
      </c>
    </row>
    <row r="877" spans="1:8" ht="38" hidden="1">
      <c r="A877">
        <v>510</v>
      </c>
      <c r="B877" t="s">
        <v>1857</v>
      </c>
      <c r="C877" s="2" t="s">
        <v>1858</v>
      </c>
      <c r="D877" t="s">
        <v>13</v>
      </c>
      <c r="E877" s="2" t="s">
        <v>3470</v>
      </c>
      <c r="F877" s="2" t="s">
        <v>3471</v>
      </c>
      <c r="G877" t="s">
        <v>150</v>
      </c>
      <c r="H877" t="s">
        <v>3</v>
      </c>
    </row>
    <row r="878" spans="1:8" ht="52" hidden="1">
      <c r="A878">
        <v>511</v>
      </c>
      <c r="B878" t="s">
        <v>1859</v>
      </c>
      <c r="C878" s="2" t="s">
        <v>3472</v>
      </c>
      <c r="D878" t="s">
        <v>13</v>
      </c>
      <c r="E878" s="2" t="s">
        <v>3473</v>
      </c>
      <c r="F878" s="2" t="s">
        <v>3598</v>
      </c>
      <c r="G878" t="s">
        <v>150</v>
      </c>
      <c r="H878" t="s">
        <v>3</v>
      </c>
    </row>
    <row r="879" spans="1:8" ht="37.5" hidden="1">
      <c r="A879">
        <v>1452</v>
      </c>
      <c r="B879" t="s">
        <v>1860</v>
      </c>
      <c r="C879" s="2" t="s">
        <v>1861</v>
      </c>
      <c r="D879" t="s">
        <v>13</v>
      </c>
      <c r="E879" s="2" t="s">
        <v>4368</v>
      </c>
      <c r="F879" s="2" t="s">
        <v>3638</v>
      </c>
      <c r="G879" t="s">
        <v>150</v>
      </c>
      <c r="H879" t="s">
        <v>20</v>
      </c>
    </row>
    <row r="880" spans="1:8" hidden="1">
      <c r="A880">
        <v>514</v>
      </c>
      <c r="B880" t="s">
        <v>1862</v>
      </c>
      <c r="C880" s="2" t="s">
        <v>1863</v>
      </c>
      <c r="D880" t="s">
        <v>5</v>
      </c>
      <c r="F880" s="2" t="s">
        <v>1864</v>
      </c>
      <c r="G880" t="s">
        <v>8</v>
      </c>
      <c r="H880" t="s">
        <v>3</v>
      </c>
    </row>
    <row r="881" spans="1:8" ht="25.5" hidden="1">
      <c r="A881">
        <v>513</v>
      </c>
      <c r="B881" t="s">
        <v>1865</v>
      </c>
      <c r="C881" s="2" t="s">
        <v>2857</v>
      </c>
      <c r="D881" t="s">
        <v>17</v>
      </c>
      <c r="E881" s="2" t="s">
        <v>3474</v>
      </c>
      <c r="F881" s="2" t="s">
        <v>1866</v>
      </c>
      <c r="G881" t="s">
        <v>19</v>
      </c>
      <c r="H881" t="s">
        <v>20</v>
      </c>
    </row>
    <row r="882" spans="1:8" ht="37.5" hidden="1">
      <c r="A882">
        <v>773</v>
      </c>
      <c r="B882" t="s">
        <v>1867</v>
      </c>
      <c r="C882" s="2" t="s">
        <v>1868</v>
      </c>
      <c r="D882" t="s">
        <v>39</v>
      </c>
      <c r="E882" s="2" t="s">
        <v>4369</v>
      </c>
      <c r="F882" s="2" t="s">
        <v>4657</v>
      </c>
      <c r="G882" t="s">
        <v>29</v>
      </c>
      <c r="H882" t="s">
        <v>15</v>
      </c>
    </row>
    <row r="883" spans="1:8" ht="37.5" hidden="1">
      <c r="A883">
        <v>899</v>
      </c>
      <c r="B883" t="s">
        <v>1869</v>
      </c>
      <c r="C883" s="2" t="s">
        <v>1870</v>
      </c>
      <c r="D883" t="s">
        <v>22</v>
      </c>
      <c r="E883" s="2" t="s">
        <v>4370</v>
      </c>
      <c r="F883" s="2" t="s">
        <v>3639</v>
      </c>
      <c r="G883" t="s">
        <v>14</v>
      </c>
      <c r="H883" t="s">
        <v>15</v>
      </c>
    </row>
    <row r="884" spans="1:8" ht="50" hidden="1">
      <c r="A884">
        <v>516</v>
      </c>
      <c r="B884" t="s">
        <v>1871</v>
      </c>
      <c r="C884" s="2" t="s">
        <v>3476</v>
      </c>
      <c r="D884" t="s">
        <v>17</v>
      </c>
      <c r="E884" s="2" t="s">
        <v>3477</v>
      </c>
      <c r="F884" s="2" t="s">
        <v>3475</v>
      </c>
      <c r="G884" t="s">
        <v>19</v>
      </c>
      <c r="H884" t="s">
        <v>20</v>
      </c>
    </row>
    <row r="885" spans="1:8" ht="25" hidden="1">
      <c r="A885">
        <v>517</v>
      </c>
      <c r="B885" t="s">
        <v>3091</v>
      </c>
      <c r="C885" s="2" t="s">
        <v>1872</v>
      </c>
      <c r="D885" t="s">
        <v>5</v>
      </c>
      <c r="F885" s="2" t="s">
        <v>1873</v>
      </c>
      <c r="G885" t="s">
        <v>8</v>
      </c>
      <c r="H885" t="s">
        <v>3</v>
      </c>
    </row>
    <row r="886" spans="1:8" ht="37.5" hidden="1">
      <c r="A886">
        <v>992</v>
      </c>
      <c r="B886" t="s">
        <v>1874</v>
      </c>
      <c r="C886" s="2" t="s">
        <v>3479</v>
      </c>
      <c r="D886" t="s">
        <v>22</v>
      </c>
      <c r="E886" s="2" t="s">
        <v>4371</v>
      </c>
      <c r="F886" s="2" t="s">
        <v>3478</v>
      </c>
      <c r="G886" t="s">
        <v>31</v>
      </c>
      <c r="H886" t="s">
        <v>15</v>
      </c>
    </row>
    <row r="887" spans="1:8" ht="37.5" hidden="1">
      <c r="A887">
        <v>518</v>
      </c>
      <c r="B887" t="s">
        <v>1875</v>
      </c>
      <c r="C887" s="2" t="s">
        <v>1876</v>
      </c>
      <c r="D887" t="s">
        <v>22</v>
      </c>
      <c r="E887" s="2" t="s">
        <v>3533</v>
      </c>
      <c r="F887" s="2" t="s">
        <v>3532</v>
      </c>
      <c r="G887" t="s">
        <v>19</v>
      </c>
      <c r="H887" t="s">
        <v>20</v>
      </c>
    </row>
    <row r="888" spans="1:8" hidden="1">
      <c r="A888">
        <v>1441</v>
      </c>
      <c r="B888" t="s">
        <v>1877</v>
      </c>
      <c r="C888" s="2" t="s">
        <v>1465</v>
      </c>
      <c r="D888" t="s">
        <v>59</v>
      </c>
      <c r="F888" s="2" t="s">
        <v>1878</v>
      </c>
      <c r="G888" t="s">
        <v>61</v>
      </c>
      <c r="H888" t="s">
        <v>62</v>
      </c>
    </row>
    <row r="889" spans="1:8" ht="62.5" hidden="1">
      <c r="A889">
        <v>519</v>
      </c>
      <c r="B889" t="s">
        <v>1879</v>
      </c>
      <c r="C889" s="2" t="s">
        <v>1880</v>
      </c>
      <c r="D889" t="s">
        <v>5</v>
      </c>
      <c r="F889" s="2" t="s">
        <v>4580</v>
      </c>
      <c r="G889" t="s">
        <v>8</v>
      </c>
      <c r="H889" t="s">
        <v>3</v>
      </c>
    </row>
    <row r="890" spans="1:8" ht="25" hidden="1">
      <c r="A890">
        <v>774</v>
      </c>
      <c r="B890" t="s">
        <v>1881</v>
      </c>
      <c r="C890" s="2" t="s">
        <v>1882</v>
      </c>
      <c r="D890" t="s">
        <v>22</v>
      </c>
      <c r="E890" s="2" t="s">
        <v>4372</v>
      </c>
      <c r="F890" s="2" t="s">
        <v>3599</v>
      </c>
      <c r="G890" t="s">
        <v>29</v>
      </c>
      <c r="H890" t="s">
        <v>15</v>
      </c>
    </row>
    <row r="891" spans="1:8" ht="62.5" hidden="1">
      <c r="A891">
        <v>1054</v>
      </c>
      <c r="B891" t="s">
        <v>1883</v>
      </c>
      <c r="C891" s="2" t="s">
        <v>1884</v>
      </c>
      <c r="D891" t="s">
        <v>5</v>
      </c>
      <c r="F891" s="2" t="s">
        <v>4581</v>
      </c>
      <c r="G891" t="s">
        <v>52</v>
      </c>
      <c r="H891" t="s">
        <v>53</v>
      </c>
    </row>
    <row r="892" spans="1:8" ht="25" hidden="1">
      <c r="A892">
        <v>1265</v>
      </c>
      <c r="B892" t="s">
        <v>1885</v>
      </c>
      <c r="C892" s="2" t="s">
        <v>1886</v>
      </c>
      <c r="D892" t="s">
        <v>5</v>
      </c>
      <c r="F892" s="2" t="s">
        <v>4963</v>
      </c>
      <c r="G892" t="s">
        <v>61</v>
      </c>
      <c r="H892" t="s">
        <v>62</v>
      </c>
    </row>
    <row r="893" spans="1:8" ht="37.5" hidden="1">
      <c r="A893">
        <v>520</v>
      </c>
      <c r="B893" t="s">
        <v>1887</v>
      </c>
      <c r="C893" s="2" t="s">
        <v>1888</v>
      </c>
      <c r="D893" s="2" t="s">
        <v>13</v>
      </c>
      <c r="E893" s="2" t="s">
        <v>3534</v>
      </c>
      <c r="F893" s="2" t="s">
        <v>4785</v>
      </c>
      <c r="G893" t="s">
        <v>235</v>
      </c>
      <c r="H893" t="s">
        <v>3</v>
      </c>
    </row>
    <row r="894" spans="1:8" hidden="1">
      <c r="A894">
        <v>1091</v>
      </c>
      <c r="B894" t="s">
        <v>1890</v>
      </c>
      <c r="C894" s="2" t="s">
        <v>1889</v>
      </c>
      <c r="D894" t="s">
        <v>5</v>
      </c>
      <c r="F894" s="2" t="s">
        <v>1891</v>
      </c>
      <c r="G894" t="s">
        <v>8</v>
      </c>
      <c r="H894" t="s">
        <v>343</v>
      </c>
    </row>
    <row r="895" spans="1:8" ht="37.5" hidden="1">
      <c r="A895">
        <v>521</v>
      </c>
      <c r="B895" t="s">
        <v>1892</v>
      </c>
      <c r="C895" s="2" t="s">
        <v>1893</v>
      </c>
      <c r="D895" t="s">
        <v>22</v>
      </c>
      <c r="E895" s="2" t="s">
        <v>1894</v>
      </c>
      <c r="F895" s="2" t="s">
        <v>4830</v>
      </c>
      <c r="G895" t="s">
        <v>19</v>
      </c>
      <c r="H895" t="s">
        <v>20</v>
      </c>
    </row>
    <row r="896" spans="1:8" ht="50" hidden="1">
      <c r="A896">
        <v>522</v>
      </c>
      <c r="B896" t="s">
        <v>1895</v>
      </c>
      <c r="C896" s="2" t="s">
        <v>1896</v>
      </c>
      <c r="D896" t="s">
        <v>22</v>
      </c>
      <c r="E896" s="2" t="s">
        <v>4373</v>
      </c>
      <c r="F896" s="2" t="s">
        <v>1897</v>
      </c>
      <c r="G896" t="s">
        <v>19</v>
      </c>
      <c r="H896" t="s">
        <v>20</v>
      </c>
    </row>
    <row r="897" spans="1:8" ht="25" hidden="1">
      <c r="A897">
        <v>775</v>
      </c>
      <c r="B897" t="s">
        <v>1898</v>
      </c>
      <c r="C897" s="2" t="s">
        <v>1899</v>
      </c>
      <c r="D897" t="s">
        <v>13</v>
      </c>
      <c r="E897" s="2" t="s">
        <v>4374</v>
      </c>
      <c r="F897" s="2" t="s">
        <v>3600</v>
      </c>
      <c r="G897" t="s">
        <v>29</v>
      </c>
      <c r="H897" t="s">
        <v>15</v>
      </c>
    </row>
    <row r="898" spans="1:8" ht="50" hidden="1">
      <c r="A898">
        <v>1267</v>
      </c>
      <c r="B898" t="s">
        <v>1900</v>
      </c>
      <c r="C898" s="2" t="s">
        <v>1901</v>
      </c>
      <c r="D898" t="s">
        <v>5</v>
      </c>
      <c r="F898" s="2" t="s">
        <v>3640</v>
      </c>
      <c r="G898" t="s">
        <v>61</v>
      </c>
      <c r="H898" t="s">
        <v>62</v>
      </c>
    </row>
    <row r="899" spans="1:8" ht="25" hidden="1">
      <c r="A899">
        <v>1268</v>
      </c>
      <c r="B899" t="s">
        <v>1902</v>
      </c>
      <c r="C899" s="2" t="s">
        <v>1903</v>
      </c>
      <c r="D899" t="s">
        <v>5</v>
      </c>
      <c r="F899" s="2" t="s">
        <v>3641</v>
      </c>
      <c r="G899" t="s">
        <v>61</v>
      </c>
      <c r="H899" t="s">
        <v>62</v>
      </c>
    </row>
    <row r="900" spans="1:8" ht="37.5" hidden="1">
      <c r="A900">
        <v>994</v>
      </c>
      <c r="B900" t="s">
        <v>1904</v>
      </c>
      <c r="C900" s="2" t="s">
        <v>1905</v>
      </c>
      <c r="D900" t="s">
        <v>22</v>
      </c>
      <c r="E900" s="2" t="s">
        <v>4375</v>
      </c>
      <c r="F900" s="2" t="s">
        <v>3692</v>
      </c>
      <c r="G900" t="s">
        <v>31</v>
      </c>
      <c r="H900" t="s">
        <v>15</v>
      </c>
    </row>
    <row r="901" spans="1:8" ht="37.5" hidden="1">
      <c r="A901">
        <v>995</v>
      </c>
      <c r="B901" t="s">
        <v>1906</v>
      </c>
      <c r="C901" s="2" t="s">
        <v>1907</v>
      </c>
      <c r="D901" t="s">
        <v>13</v>
      </c>
      <c r="E901" s="2" t="s">
        <v>4376</v>
      </c>
      <c r="F901" s="2" t="s">
        <v>3601</v>
      </c>
      <c r="G901" t="s">
        <v>31</v>
      </c>
      <c r="H901" t="s">
        <v>15</v>
      </c>
    </row>
    <row r="902" spans="1:8" ht="62.5" hidden="1">
      <c r="A902">
        <v>523</v>
      </c>
      <c r="B902" t="s">
        <v>1908</v>
      </c>
      <c r="C902" s="2" t="s">
        <v>1909</v>
      </c>
      <c r="D902" t="s">
        <v>22</v>
      </c>
      <c r="E902" s="2" t="s">
        <v>3535</v>
      </c>
      <c r="F902" s="2" t="s">
        <v>4867</v>
      </c>
      <c r="G902" t="s">
        <v>19</v>
      </c>
      <c r="H902" t="s">
        <v>20</v>
      </c>
    </row>
    <row r="903" spans="1:8" ht="25" hidden="1">
      <c r="A903">
        <v>1296</v>
      </c>
      <c r="B903" t="s">
        <v>1910</v>
      </c>
      <c r="C903" s="2" t="s">
        <v>1911</v>
      </c>
      <c r="D903" t="s">
        <v>5</v>
      </c>
      <c r="F903" s="2" t="s">
        <v>3642</v>
      </c>
      <c r="G903" t="s">
        <v>61</v>
      </c>
      <c r="H903" t="s">
        <v>62</v>
      </c>
    </row>
    <row r="904" spans="1:8" ht="37.5" hidden="1">
      <c r="A904">
        <v>901</v>
      </c>
      <c r="B904" t="s">
        <v>1912</v>
      </c>
      <c r="C904" s="2" t="s">
        <v>1913</v>
      </c>
      <c r="D904" t="s">
        <v>22</v>
      </c>
      <c r="E904" s="2" t="s">
        <v>4377</v>
      </c>
      <c r="F904" s="2" t="s">
        <v>3602</v>
      </c>
      <c r="G904" t="s">
        <v>14</v>
      </c>
      <c r="H904" t="s">
        <v>15</v>
      </c>
    </row>
    <row r="905" spans="1:8" ht="37.5" hidden="1">
      <c r="A905">
        <v>1055</v>
      </c>
      <c r="B905" t="s">
        <v>1914</v>
      </c>
      <c r="C905" s="2" t="s">
        <v>1915</v>
      </c>
      <c r="D905" t="s">
        <v>5</v>
      </c>
      <c r="F905" s="2" t="s">
        <v>4582</v>
      </c>
      <c r="G905" t="s">
        <v>52</v>
      </c>
      <c r="H905" t="s">
        <v>53</v>
      </c>
    </row>
    <row r="906" spans="1:8" ht="37.5" hidden="1">
      <c r="A906">
        <v>902</v>
      </c>
      <c r="B906" t="s">
        <v>1916</v>
      </c>
      <c r="C906" s="2" t="s">
        <v>1917</v>
      </c>
      <c r="D906" t="s">
        <v>22</v>
      </c>
      <c r="E906" s="2" t="s">
        <v>4378</v>
      </c>
      <c r="F906" s="2" t="s">
        <v>3603</v>
      </c>
      <c r="G906" t="s">
        <v>14</v>
      </c>
      <c r="H906" t="s">
        <v>15</v>
      </c>
    </row>
    <row r="907" spans="1:8" hidden="1">
      <c r="A907">
        <v>1271</v>
      </c>
      <c r="B907" t="s">
        <v>1918</v>
      </c>
      <c r="C907" s="2" t="s">
        <v>1919</v>
      </c>
      <c r="D907" t="s">
        <v>5</v>
      </c>
      <c r="F907" s="2" t="s">
        <v>4798</v>
      </c>
      <c r="G907" t="s">
        <v>61</v>
      </c>
      <c r="H907" t="s">
        <v>62</v>
      </c>
    </row>
    <row r="908" spans="1:8" ht="37.5" hidden="1">
      <c r="A908">
        <v>525</v>
      </c>
      <c r="B908" t="s">
        <v>1920</v>
      </c>
      <c r="C908" s="2" t="s">
        <v>4945</v>
      </c>
      <c r="D908" t="s">
        <v>22</v>
      </c>
      <c r="E908" s="2" t="s">
        <v>3536</v>
      </c>
      <c r="F908" s="2" t="s">
        <v>3537</v>
      </c>
      <c r="G908" t="s">
        <v>150</v>
      </c>
      <c r="H908" t="s">
        <v>3</v>
      </c>
    </row>
    <row r="909" spans="1:8" hidden="1">
      <c r="A909">
        <v>1272</v>
      </c>
      <c r="B909" t="s">
        <v>1921</v>
      </c>
      <c r="C909" s="2" t="s">
        <v>1922</v>
      </c>
      <c r="D909" t="s">
        <v>5</v>
      </c>
      <c r="F909" s="2" t="s">
        <v>1923</v>
      </c>
      <c r="G909" t="s">
        <v>61</v>
      </c>
      <c r="H909" t="s">
        <v>62</v>
      </c>
    </row>
    <row r="910" spans="1:8" ht="50" hidden="1">
      <c r="A910" s="2">
        <v>1512</v>
      </c>
      <c r="B910" s="2" t="s">
        <v>2936</v>
      </c>
      <c r="C910" s="2" t="s">
        <v>3538</v>
      </c>
      <c r="D910" s="2" t="s">
        <v>17</v>
      </c>
      <c r="E910" s="2" t="s">
        <v>3539</v>
      </c>
      <c r="F910" s="2" t="s">
        <v>3540</v>
      </c>
      <c r="G910" s="2" t="s">
        <v>2849</v>
      </c>
      <c r="H910" s="2" t="s">
        <v>2734</v>
      </c>
    </row>
    <row r="911" spans="1:8" ht="75" hidden="1">
      <c r="A911">
        <v>526</v>
      </c>
      <c r="B911" t="s">
        <v>1924</v>
      </c>
      <c r="C911" s="2" t="s">
        <v>1925</v>
      </c>
      <c r="D911" t="s">
        <v>3541</v>
      </c>
      <c r="E911" s="2" t="s">
        <v>3542</v>
      </c>
      <c r="F911" s="2" t="s">
        <v>3543</v>
      </c>
      <c r="G911" t="s">
        <v>19</v>
      </c>
      <c r="H911" t="s">
        <v>20</v>
      </c>
    </row>
    <row r="912" spans="1:8" hidden="1">
      <c r="A912">
        <v>1396</v>
      </c>
      <c r="B912" t="s">
        <v>1926</v>
      </c>
      <c r="C912" s="2" t="s">
        <v>1927</v>
      </c>
      <c r="D912" t="s">
        <v>538</v>
      </c>
      <c r="F912" s="2" t="s">
        <v>1928</v>
      </c>
      <c r="G912" t="s">
        <v>61</v>
      </c>
      <c r="H912" t="s">
        <v>62</v>
      </c>
    </row>
    <row r="913" spans="1:8" ht="50" hidden="1">
      <c r="A913">
        <v>996</v>
      </c>
      <c r="B913" t="s">
        <v>1929</v>
      </c>
      <c r="C913" s="2" t="s">
        <v>1930</v>
      </c>
      <c r="D913" t="s">
        <v>13</v>
      </c>
      <c r="E913" s="2" t="s">
        <v>4379</v>
      </c>
      <c r="F913" s="2" t="s">
        <v>4831</v>
      </c>
      <c r="G913" t="s">
        <v>31</v>
      </c>
      <c r="H913" t="s">
        <v>15</v>
      </c>
    </row>
    <row r="914" spans="1:8" hidden="1">
      <c r="A914">
        <v>527</v>
      </c>
      <c r="B914" t="s">
        <v>3092</v>
      </c>
      <c r="C914" s="2" t="s">
        <v>1931</v>
      </c>
      <c r="D914" t="s">
        <v>164</v>
      </c>
      <c r="F914" s="2" t="s">
        <v>1932</v>
      </c>
      <c r="G914" t="s">
        <v>2</v>
      </c>
      <c r="H914" t="s">
        <v>3</v>
      </c>
    </row>
    <row r="915" spans="1:8" ht="25" hidden="1">
      <c r="A915">
        <v>903</v>
      </c>
      <c r="B915" t="s">
        <v>1933</v>
      </c>
      <c r="C915" s="2" t="s">
        <v>1934</v>
      </c>
      <c r="D915" t="s">
        <v>13</v>
      </c>
      <c r="E915" s="2" t="s">
        <v>4380</v>
      </c>
      <c r="F915" s="2" t="s">
        <v>3643</v>
      </c>
      <c r="G915" t="s">
        <v>14</v>
      </c>
      <c r="H915" t="s">
        <v>15</v>
      </c>
    </row>
    <row r="916" spans="1:8" ht="37.5" hidden="1">
      <c r="A916">
        <v>997</v>
      </c>
      <c r="B916" t="s">
        <v>1935</v>
      </c>
      <c r="C916" s="2" t="s">
        <v>4946</v>
      </c>
      <c r="D916" t="s">
        <v>22</v>
      </c>
      <c r="E916" s="2" t="s">
        <v>4381</v>
      </c>
      <c r="F916" s="2" t="s">
        <v>3645</v>
      </c>
      <c r="G916" t="s">
        <v>31</v>
      </c>
      <c r="H916" t="s">
        <v>15</v>
      </c>
    </row>
    <row r="917" spans="1:8" hidden="1">
      <c r="A917">
        <v>1092</v>
      </c>
      <c r="B917" t="s">
        <v>1936</v>
      </c>
      <c r="C917" s="2" t="s">
        <v>1937</v>
      </c>
      <c r="D917" t="s">
        <v>5</v>
      </c>
      <c r="F917" s="2" t="s">
        <v>3644</v>
      </c>
      <c r="G917" t="s">
        <v>8</v>
      </c>
      <c r="H917" t="s">
        <v>343</v>
      </c>
    </row>
    <row r="918" spans="1:8" ht="25" hidden="1">
      <c r="A918">
        <v>529</v>
      </c>
      <c r="B918" t="s">
        <v>3093</v>
      </c>
      <c r="C918" s="2" t="s">
        <v>1938</v>
      </c>
      <c r="D918" t="s">
        <v>5</v>
      </c>
      <c r="F918" s="2" t="s">
        <v>1939</v>
      </c>
      <c r="G918" t="s">
        <v>8</v>
      </c>
      <c r="H918" t="s">
        <v>3</v>
      </c>
    </row>
    <row r="919" spans="1:8" hidden="1">
      <c r="A919">
        <v>1397</v>
      </c>
      <c r="B919" t="s">
        <v>1940</v>
      </c>
      <c r="C919" s="2" t="s">
        <v>1941</v>
      </c>
      <c r="D919" t="s">
        <v>538</v>
      </c>
      <c r="F919" s="2" t="s">
        <v>1942</v>
      </c>
      <c r="G919" t="s">
        <v>61</v>
      </c>
      <c r="H919" t="s">
        <v>62</v>
      </c>
    </row>
    <row r="920" spans="1:8" ht="62.5" hidden="1">
      <c r="A920">
        <v>904</v>
      </c>
      <c r="B920" t="s">
        <v>1943</v>
      </c>
      <c r="C920" s="2" t="s">
        <v>1944</v>
      </c>
      <c r="D920" t="s">
        <v>22</v>
      </c>
      <c r="E920" s="2" t="s">
        <v>4382</v>
      </c>
      <c r="F920" s="2" t="s">
        <v>3646</v>
      </c>
      <c r="G920" t="s">
        <v>14</v>
      </c>
      <c r="H920" t="s">
        <v>15</v>
      </c>
    </row>
    <row r="921" spans="1:8" ht="37.5" hidden="1">
      <c r="A921">
        <v>905</v>
      </c>
      <c r="B921" t="s">
        <v>1945</v>
      </c>
      <c r="C921" s="2" t="s">
        <v>1946</v>
      </c>
      <c r="D921" t="s">
        <v>22</v>
      </c>
      <c r="E921" s="2" t="s">
        <v>3647</v>
      </c>
      <c r="F921" s="2" t="s">
        <v>3679</v>
      </c>
      <c r="G921" t="s">
        <v>14</v>
      </c>
      <c r="H921" t="s">
        <v>15</v>
      </c>
    </row>
    <row r="922" spans="1:8" ht="37.5" hidden="1">
      <c r="A922">
        <v>998</v>
      </c>
      <c r="B922" t="s">
        <v>1947</v>
      </c>
      <c r="C922" s="2" t="s">
        <v>1948</v>
      </c>
      <c r="D922" t="s">
        <v>13</v>
      </c>
      <c r="E922" s="2" t="s">
        <v>4383</v>
      </c>
      <c r="F922" s="2" t="s">
        <v>1949</v>
      </c>
      <c r="G922" t="s">
        <v>31</v>
      </c>
      <c r="H922" t="s">
        <v>15</v>
      </c>
    </row>
    <row r="923" spans="1:8" ht="37.5" hidden="1">
      <c r="A923">
        <v>531</v>
      </c>
      <c r="B923" t="s">
        <v>1950</v>
      </c>
      <c r="C923" s="2" t="s">
        <v>3544</v>
      </c>
      <c r="D923" t="s">
        <v>13</v>
      </c>
      <c r="E923" s="2" t="s">
        <v>3545</v>
      </c>
      <c r="F923" s="2" t="s">
        <v>3546</v>
      </c>
      <c r="G923" t="s">
        <v>19</v>
      </c>
      <c r="H923" t="s">
        <v>20</v>
      </c>
    </row>
    <row r="924" spans="1:8" hidden="1">
      <c r="A924">
        <v>1274</v>
      </c>
      <c r="B924" t="s">
        <v>1951</v>
      </c>
      <c r="C924" s="2" t="s">
        <v>1927</v>
      </c>
      <c r="D924" t="s">
        <v>5</v>
      </c>
      <c r="F924" s="2" t="s">
        <v>1952</v>
      </c>
      <c r="G924" t="s">
        <v>61</v>
      </c>
      <c r="H924" t="s">
        <v>62</v>
      </c>
    </row>
    <row r="925" spans="1:8" ht="25.5" hidden="1">
      <c r="A925">
        <v>532</v>
      </c>
      <c r="B925" t="s">
        <v>1953</v>
      </c>
      <c r="C925" s="2" t="s">
        <v>1954</v>
      </c>
      <c r="D925" t="s">
        <v>13</v>
      </c>
      <c r="E925" s="2" t="s">
        <v>3547</v>
      </c>
      <c r="F925" s="2" t="s">
        <v>3548</v>
      </c>
      <c r="G925" t="s">
        <v>19</v>
      </c>
      <c r="H925" t="s">
        <v>20</v>
      </c>
    </row>
    <row r="926" spans="1:8" ht="62.5" hidden="1">
      <c r="A926">
        <v>1056</v>
      </c>
      <c r="B926" t="s">
        <v>1955</v>
      </c>
      <c r="C926" s="2" t="s">
        <v>1956</v>
      </c>
      <c r="D926" t="s">
        <v>5</v>
      </c>
      <c r="F926" s="2" t="s">
        <v>4583</v>
      </c>
      <c r="G926" t="s">
        <v>52</v>
      </c>
      <c r="H926" t="s">
        <v>53</v>
      </c>
    </row>
    <row r="927" spans="1:8" ht="62.5" hidden="1">
      <c r="A927">
        <v>534</v>
      </c>
      <c r="B927" t="s">
        <v>1957</v>
      </c>
      <c r="C927" s="2" t="s">
        <v>2987</v>
      </c>
      <c r="D927" t="s">
        <v>22</v>
      </c>
      <c r="E927" s="2" t="s">
        <v>3549</v>
      </c>
      <c r="F927" s="2" t="s">
        <v>1958</v>
      </c>
      <c r="G927" t="s">
        <v>19</v>
      </c>
      <c r="H927" t="s">
        <v>20</v>
      </c>
    </row>
    <row r="928" spans="1:8" ht="25" hidden="1">
      <c r="A928">
        <v>776</v>
      </c>
      <c r="B928" t="s">
        <v>1959</v>
      </c>
      <c r="C928" s="2" t="s">
        <v>1960</v>
      </c>
      <c r="D928" t="s">
        <v>22</v>
      </c>
      <c r="E928" s="2" t="s">
        <v>4384</v>
      </c>
      <c r="F928" s="2" t="s">
        <v>4636</v>
      </c>
      <c r="G928" t="s">
        <v>29</v>
      </c>
      <c r="H928" t="s">
        <v>15</v>
      </c>
    </row>
    <row r="929" spans="1:8" ht="25" hidden="1">
      <c r="A929">
        <v>535</v>
      </c>
      <c r="B929" t="s">
        <v>1961</v>
      </c>
      <c r="C929" s="2" t="s">
        <v>1962</v>
      </c>
      <c r="D929" t="s">
        <v>22</v>
      </c>
      <c r="E929" s="2" t="s">
        <v>1963</v>
      </c>
      <c r="F929" s="2" t="s">
        <v>3571</v>
      </c>
      <c r="G929" t="s">
        <v>19</v>
      </c>
      <c r="H929" t="s">
        <v>20</v>
      </c>
    </row>
    <row r="930" spans="1:8" ht="50" hidden="1">
      <c r="A930">
        <v>536</v>
      </c>
      <c r="B930" t="s">
        <v>1964</v>
      </c>
      <c r="C930" s="2" t="s">
        <v>2808</v>
      </c>
      <c r="D930" t="s">
        <v>22</v>
      </c>
      <c r="E930" s="2" t="s">
        <v>3553</v>
      </c>
      <c r="F930" s="2" t="s">
        <v>3552</v>
      </c>
      <c r="G930" t="s">
        <v>19</v>
      </c>
      <c r="H930" t="s">
        <v>20</v>
      </c>
    </row>
    <row r="931" spans="1:8" ht="138.5" hidden="1">
      <c r="A931">
        <v>537</v>
      </c>
      <c r="B931" t="s">
        <v>1965</v>
      </c>
      <c r="C931" s="2" t="s">
        <v>3554</v>
      </c>
      <c r="D931" t="s">
        <v>22</v>
      </c>
      <c r="E931" s="2" t="s">
        <v>3556</v>
      </c>
      <c r="F931" s="2" t="s">
        <v>3555</v>
      </c>
      <c r="G931" t="s">
        <v>19</v>
      </c>
      <c r="H931" t="s">
        <v>20</v>
      </c>
    </row>
    <row r="932" spans="1:8" ht="75" hidden="1">
      <c r="A932">
        <v>539</v>
      </c>
      <c r="B932" t="s">
        <v>1966</v>
      </c>
      <c r="C932" s="2" t="s">
        <v>3617</v>
      </c>
      <c r="D932" t="s">
        <v>17</v>
      </c>
      <c r="E932" s="2" t="s">
        <v>3616</v>
      </c>
      <c r="F932" s="2" t="s">
        <v>4832</v>
      </c>
      <c r="G932" t="s">
        <v>19</v>
      </c>
      <c r="H932" t="s">
        <v>20</v>
      </c>
    </row>
    <row r="933" spans="1:8" ht="37.5" hidden="1">
      <c r="A933">
        <v>999</v>
      </c>
      <c r="B933" t="s">
        <v>1967</v>
      </c>
      <c r="C933" s="2" t="s">
        <v>2738</v>
      </c>
      <c r="D933" t="s">
        <v>17</v>
      </c>
      <c r="E933" s="2" t="s">
        <v>4385</v>
      </c>
      <c r="F933" s="2" t="s">
        <v>1968</v>
      </c>
      <c r="G933" t="s">
        <v>31</v>
      </c>
      <c r="H933" t="s">
        <v>15</v>
      </c>
    </row>
    <row r="934" spans="1:8" ht="25.5" hidden="1">
      <c r="A934">
        <v>542</v>
      </c>
      <c r="B934" t="s">
        <v>1969</v>
      </c>
      <c r="C934" s="2" t="s">
        <v>1970</v>
      </c>
      <c r="D934" t="s">
        <v>13</v>
      </c>
      <c r="E934" s="2" t="s">
        <v>3558</v>
      </c>
      <c r="F934" s="2" t="s">
        <v>3557</v>
      </c>
      <c r="G934" t="s">
        <v>19</v>
      </c>
      <c r="H934" t="s">
        <v>20</v>
      </c>
    </row>
    <row r="935" spans="1:8" ht="25" hidden="1">
      <c r="A935">
        <v>1275</v>
      </c>
      <c r="B935" t="s">
        <v>1971</v>
      </c>
      <c r="C935" s="2" t="s">
        <v>1972</v>
      </c>
      <c r="D935" t="s">
        <v>5</v>
      </c>
      <c r="F935" s="2" t="s">
        <v>3613</v>
      </c>
      <c r="G935" t="s">
        <v>61</v>
      </c>
      <c r="H935" t="s">
        <v>62</v>
      </c>
    </row>
    <row r="936" spans="1:8" hidden="1">
      <c r="A936">
        <v>1297</v>
      </c>
      <c r="B936" t="s">
        <v>1973</v>
      </c>
      <c r="C936" s="2" t="s">
        <v>1974</v>
      </c>
      <c r="D936" t="s">
        <v>5</v>
      </c>
      <c r="F936" s="2" t="s">
        <v>3614</v>
      </c>
      <c r="G936" t="s">
        <v>61</v>
      </c>
      <c r="H936" t="s">
        <v>62</v>
      </c>
    </row>
    <row r="937" spans="1:8" ht="63" hidden="1">
      <c r="A937" s="2">
        <v>1513</v>
      </c>
      <c r="B937" s="2" t="s">
        <v>2937</v>
      </c>
      <c r="C937" s="2" t="s">
        <v>3559</v>
      </c>
      <c r="D937" s="2" t="s">
        <v>39</v>
      </c>
      <c r="E937" s="2" t="s">
        <v>3560</v>
      </c>
      <c r="F937" s="2" t="s">
        <v>3561</v>
      </c>
      <c r="G937" s="2" t="s">
        <v>2793</v>
      </c>
      <c r="H937" s="2" t="s">
        <v>2734</v>
      </c>
    </row>
    <row r="938" spans="1:8" ht="75" hidden="1">
      <c r="A938">
        <v>543</v>
      </c>
      <c r="B938" t="s">
        <v>1975</v>
      </c>
      <c r="C938" s="2" t="s">
        <v>3690</v>
      </c>
      <c r="D938" t="s">
        <v>3165</v>
      </c>
      <c r="F938" s="2" t="s">
        <v>3691</v>
      </c>
      <c r="G938" t="s">
        <v>19</v>
      </c>
      <c r="H938" t="s">
        <v>20</v>
      </c>
    </row>
    <row r="939" spans="1:8" hidden="1">
      <c r="A939">
        <v>544</v>
      </c>
      <c r="B939" t="s">
        <v>1976</v>
      </c>
      <c r="C939" s="2" t="s">
        <v>1977</v>
      </c>
      <c r="D939" t="s">
        <v>164</v>
      </c>
      <c r="F939" s="2" t="s">
        <v>1978</v>
      </c>
      <c r="G939" t="s">
        <v>2</v>
      </c>
      <c r="H939" t="s">
        <v>3</v>
      </c>
    </row>
    <row r="940" spans="1:8" ht="64" hidden="1">
      <c r="A940">
        <v>545</v>
      </c>
      <c r="B940" t="s">
        <v>1979</v>
      </c>
      <c r="C940" s="2" t="s">
        <v>1980</v>
      </c>
      <c r="D940" t="s">
        <v>22</v>
      </c>
      <c r="E940" s="2" t="s">
        <v>3567</v>
      </c>
      <c r="F940" s="2" t="s">
        <v>3566</v>
      </c>
      <c r="G940" t="s">
        <v>19</v>
      </c>
      <c r="H940" t="s">
        <v>20</v>
      </c>
    </row>
    <row r="941" spans="1:8" hidden="1">
      <c r="A941">
        <v>546</v>
      </c>
      <c r="B941" t="s">
        <v>3094</v>
      </c>
      <c r="C941" s="2" t="s">
        <v>1981</v>
      </c>
      <c r="D941" t="s">
        <v>5</v>
      </c>
      <c r="F941" s="2" t="s">
        <v>1982</v>
      </c>
      <c r="G941" t="s">
        <v>8</v>
      </c>
      <c r="H941" t="s">
        <v>3</v>
      </c>
    </row>
    <row r="942" spans="1:8" ht="50" hidden="1">
      <c r="A942">
        <v>1057</v>
      </c>
      <c r="B942" t="s">
        <v>1983</v>
      </c>
      <c r="C942" s="2" t="s">
        <v>1984</v>
      </c>
      <c r="D942" t="s">
        <v>5</v>
      </c>
      <c r="F942" s="2" t="s">
        <v>4584</v>
      </c>
      <c r="G942" t="s">
        <v>52</v>
      </c>
      <c r="H942" t="s">
        <v>53</v>
      </c>
    </row>
    <row r="943" spans="1:8" ht="37.5" hidden="1">
      <c r="A943">
        <v>547</v>
      </c>
      <c r="B943" t="s">
        <v>1985</v>
      </c>
      <c r="C943" s="2" t="s">
        <v>1986</v>
      </c>
      <c r="D943" t="s">
        <v>13</v>
      </c>
      <c r="E943" s="2" t="s">
        <v>3563</v>
      </c>
      <c r="F943" s="2" t="s">
        <v>3562</v>
      </c>
      <c r="G943" t="s">
        <v>19</v>
      </c>
      <c r="H943" t="s">
        <v>20</v>
      </c>
    </row>
    <row r="944" spans="1:8" ht="38" hidden="1">
      <c r="A944">
        <v>548</v>
      </c>
      <c r="B944" t="s">
        <v>1987</v>
      </c>
      <c r="C944" s="2" t="s">
        <v>2768</v>
      </c>
      <c r="D944" t="s">
        <v>22</v>
      </c>
      <c r="E944" s="2" t="s">
        <v>3564</v>
      </c>
      <c r="F944" s="2" t="s">
        <v>3565</v>
      </c>
      <c r="G944" t="s">
        <v>19</v>
      </c>
      <c r="H944" t="s">
        <v>20</v>
      </c>
    </row>
    <row r="945" spans="1:8" ht="37.5" hidden="1">
      <c r="A945">
        <v>549</v>
      </c>
      <c r="B945" t="s">
        <v>1988</v>
      </c>
      <c r="C945" s="2" t="s">
        <v>1989</v>
      </c>
      <c r="D945" t="s">
        <v>22</v>
      </c>
      <c r="F945" s="2" t="s">
        <v>1990</v>
      </c>
      <c r="G945" t="s">
        <v>150</v>
      </c>
      <c r="H945" t="s">
        <v>3</v>
      </c>
    </row>
    <row r="946" spans="1:8" hidden="1">
      <c r="A946">
        <v>1276</v>
      </c>
      <c r="B946" t="s">
        <v>1991</v>
      </c>
      <c r="C946" s="2" t="s">
        <v>1096</v>
      </c>
      <c r="D946" t="s">
        <v>5</v>
      </c>
      <c r="F946" s="2" t="s">
        <v>1992</v>
      </c>
      <c r="G946" t="s">
        <v>61</v>
      </c>
      <c r="H946" t="s">
        <v>62</v>
      </c>
    </row>
    <row r="947" spans="1:8" ht="37.5" hidden="1">
      <c r="A947">
        <v>906</v>
      </c>
      <c r="B947" t="s">
        <v>1993</v>
      </c>
      <c r="C947" s="2" t="s">
        <v>3618</v>
      </c>
      <c r="D947" t="s">
        <v>17</v>
      </c>
      <c r="E947" s="2" t="s">
        <v>4386</v>
      </c>
      <c r="F947" s="2" t="s">
        <v>3680</v>
      </c>
      <c r="G947" t="s">
        <v>14</v>
      </c>
      <c r="H947" t="s">
        <v>15</v>
      </c>
    </row>
    <row r="948" spans="1:8" ht="37.5" hidden="1">
      <c r="A948">
        <v>551</v>
      </c>
      <c r="B948" t="s">
        <v>1994</v>
      </c>
      <c r="C948" s="2" t="s">
        <v>1995</v>
      </c>
      <c r="D948" t="s">
        <v>13</v>
      </c>
      <c r="F948" s="2" t="s">
        <v>3568</v>
      </c>
      <c r="G948" t="s">
        <v>19</v>
      </c>
      <c r="H948" t="s">
        <v>20</v>
      </c>
    </row>
    <row r="949" spans="1:8" ht="25" hidden="1">
      <c r="A949" s="2">
        <v>1514</v>
      </c>
      <c r="B949" s="2" t="s">
        <v>1996</v>
      </c>
      <c r="C949" s="2" t="s">
        <v>2773</v>
      </c>
      <c r="D949" s="2" t="s">
        <v>39</v>
      </c>
      <c r="E949" s="2" t="s">
        <v>3570</v>
      </c>
      <c r="F949" s="2" t="s">
        <v>3569</v>
      </c>
      <c r="G949" s="2" t="s">
        <v>2733</v>
      </c>
      <c r="H949" s="2" t="s">
        <v>2734</v>
      </c>
    </row>
    <row r="950" spans="1:8" hidden="1">
      <c r="A950">
        <v>1295</v>
      </c>
      <c r="B950" t="s">
        <v>1997</v>
      </c>
      <c r="C950" s="2" t="s">
        <v>1998</v>
      </c>
      <c r="D950" t="s">
        <v>5</v>
      </c>
      <c r="F950" s="2" t="s">
        <v>1999</v>
      </c>
      <c r="G950" t="s">
        <v>61</v>
      </c>
      <c r="H950" t="s">
        <v>62</v>
      </c>
    </row>
    <row r="951" spans="1:8" hidden="1">
      <c r="A951">
        <v>553</v>
      </c>
      <c r="B951" t="s">
        <v>2000</v>
      </c>
      <c r="C951" s="2" t="s">
        <v>2811</v>
      </c>
      <c r="D951" t="s">
        <v>17</v>
      </c>
      <c r="F951" s="2" t="s">
        <v>4868</v>
      </c>
      <c r="G951" t="s">
        <v>19</v>
      </c>
      <c r="H951" t="s">
        <v>20</v>
      </c>
    </row>
    <row r="952" spans="1:8" ht="26" hidden="1">
      <c r="A952">
        <v>554</v>
      </c>
      <c r="B952" t="s">
        <v>2001</v>
      </c>
      <c r="C952" s="2" t="s">
        <v>2002</v>
      </c>
      <c r="D952" t="s">
        <v>22</v>
      </c>
      <c r="E952" s="2" t="s">
        <v>3572</v>
      </c>
      <c r="F952" s="2" t="s">
        <v>3575</v>
      </c>
      <c r="G952" t="s">
        <v>150</v>
      </c>
      <c r="H952" t="s">
        <v>3</v>
      </c>
    </row>
    <row r="953" spans="1:8" ht="38" hidden="1">
      <c r="A953">
        <v>555</v>
      </c>
      <c r="B953" t="s">
        <v>2003</v>
      </c>
      <c r="C953" s="2" t="s">
        <v>2004</v>
      </c>
      <c r="D953" t="s">
        <v>22</v>
      </c>
      <c r="E953" s="2" t="s">
        <v>3573</v>
      </c>
      <c r="F953" s="2" t="s">
        <v>3574</v>
      </c>
      <c r="G953" t="s">
        <v>19</v>
      </c>
      <c r="H953" t="s">
        <v>20</v>
      </c>
    </row>
    <row r="954" spans="1:8" hidden="1">
      <c r="A954">
        <v>1444</v>
      </c>
      <c r="B954" t="s">
        <v>2005</v>
      </c>
      <c r="C954" s="2" t="s">
        <v>2006</v>
      </c>
      <c r="D954" t="s">
        <v>59</v>
      </c>
      <c r="F954" s="2" t="s">
        <v>2007</v>
      </c>
      <c r="G954" t="s">
        <v>61</v>
      </c>
      <c r="H954" t="s">
        <v>62</v>
      </c>
    </row>
    <row r="955" spans="1:8" ht="37.5" hidden="1">
      <c r="A955">
        <v>556</v>
      </c>
      <c r="B955" t="s">
        <v>2008</v>
      </c>
      <c r="C955" s="2" t="s">
        <v>2009</v>
      </c>
      <c r="D955" t="s">
        <v>17</v>
      </c>
      <c r="F955" s="2" t="s">
        <v>3576</v>
      </c>
      <c r="G955" t="s">
        <v>19</v>
      </c>
      <c r="H955" t="s">
        <v>20</v>
      </c>
    </row>
    <row r="956" spans="1:8" ht="25.5" hidden="1">
      <c r="A956">
        <v>557</v>
      </c>
      <c r="B956" t="s">
        <v>2010</v>
      </c>
      <c r="C956" s="2" t="s">
        <v>2011</v>
      </c>
      <c r="D956" t="s">
        <v>17</v>
      </c>
      <c r="E956" s="2" t="s">
        <v>3578</v>
      </c>
      <c r="F956" s="2" t="s">
        <v>3577</v>
      </c>
      <c r="G956" t="s">
        <v>19</v>
      </c>
      <c r="H956" t="s">
        <v>20</v>
      </c>
    </row>
    <row r="957" spans="1:8" ht="37.5" hidden="1">
      <c r="A957">
        <v>778</v>
      </c>
      <c r="B957" t="s">
        <v>2012</v>
      </c>
      <c r="C957" s="2" t="s">
        <v>2013</v>
      </c>
      <c r="D957" t="s">
        <v>22</v>
      </c>
      <c r="E957" s="2" t="s">
        <v>4387</v>
      </c>
      <c r="F957" s="2" t="s">
        <v>3579</v>
      </c>
      <c r="G957" t="s">
        <v>29</v>
      </c>
      <c r="H957" t="s">
        <v>15</v>
      </c>
    </row>
    <row r="958" spans="1:8" ht="62.5" hidden="1">
      <c r="A958">
        <v>810</v>
      </c>
      <c r="B958" t="s">
        <v>2014</v>
      </c>
      <c r="C958" s="2" t="s">
        <v>2015</v>
      </c>
      <c r="D958" t="s">
        <v>5</v>
      </c>
      <c r="E958" s="2" t="s">
        <v>65</v>
      </c>
      <c r="F958" s="2" t="s">
        <v>4585</v>
      </c>
      <c r="G958" t="s">
        <v>52</v>
      </c>
      <c r="H958" t="s">
        <v>67</v>
      </c>
    </row>
    <row r="959" spans="1:8" ht="50" hidden="1">
      <c r="A959">
        <v>1000</v>
      </c>
      <c r="B959" t="s">
        <v>2016</v>
      </c>
      <c r="C959" s="2" t="s">
        <v>2017</v>
      </c>
      <c r="D959" t="s">
        <v>13</v>
      </c>
      <c r="E959" s="2" t="s">
        <v>4388</v>
      </c>
      <c r="F959" s="2" t="s">
        <v>3694</v>
      </c>
      <c r="G959" t="s">
        <v>31</v>
      </c>
      <c r="H959" t="s">
        <v>15</v>
      </c>
    </row>
    <row r="960" spans="1:8" ht="38" hidden="1">
      <c r="A960">
        <v>558</v>
      </c>
      <c r="B960" t="s">
        <v>2018</v>
      </c>
      <c r="C960" s="2" t="s">
        <v>2019</v>
      </c>
      <c r="D960" t="s">
        <v>22</v>
      </c>
      <c r="E960" s="2" t="s">
        <v>3580</v>
      </c>
      <c r="F960" s="2" t="s">
        <v>3581</v>
      </c>
      <c r="G960" t="s">
        <v>19</v>
      </c>
      <c r="H960" t="s">
        <v>20</v>
      </c>
    </row>
    <row r="961" spans="1:8" ht="25" hidden="1">
      <c r="A961">
        <v>907</v>
      </c>
      <c r="B961" t="s">
        <v>2020</v>
      </c>
      <c r="C961" s="2" t="s">
        <v>2021</v>
      </c>
      <c r="D961" t="s">
        <v>22</v>
      </c>
      <c r="E961" s="2" t="s">
        <v>4389</v>
      </c>
      <c r="F961" s="2" t="s">
        <v>3662</v>
      </c>
      <c r="G961" t="s">
        <v>14</v>
      </c>
      <c r="H961" t="s">
        <v>15</v>
      </c>
    </row>
    <row r="962" spans="1:8" ht="50" hidden="1">
      <c r="A962">
        <v>1058</v>
      </c>
      <c r="B962" t="s">
        <v>2022</v>
      </c>
      <c r="C962" s="2" t="s">
        <v>2023</v>
      </c>
      <c r="D962" t="s">
        <v>5</v>
      </c>
      <c r="F962" s="2" t="s">
        <v>4586</v>
      </c>
      <c r="G962" t="s">
        <v>52</v>
      </c>
      <c r="H962" t="s">
        <v>53</v>
      </c>
    </row>
    <row r="963" spans="1:8" ht="25" hidden="1">
      <c r="A963">
        <v>908</v>
      </c>
      <c r="B963" t="s">
        <v>2024</v>
      </c>
      <c r="C963" s="2" t="s">
        <v>2025</v>
      </c>
      <c r="D963" t="s">
        <v>13</v>
      </c>
      <c r="E963" s="2" t="s">
        <v>4390</v>
      </c>
      <c r="F963" s="2" t="s">
        <v>3663</v>
      </c>
      <c r="G963" t="s">
        <v>14</v>
      </c>
      <c r="H963" t="s">
        <v>15</v>
      </c>
    </row>
    <row r="964" spans="1:8" ht="37.5" hidden="1">
      <c r="A964">
        <v>559</v>
      </c>
      <c r="B964" t="s">
        <v>2026</v>
      </c>
      <c r="C964" s="2" t="s">
        <v>2027</v>
      </c>
      <c r="D964" t="s">
        <v>13</v>
      </c>
      <c r="E964" s="2" t="s">
        <v>3582</v>
      </c>
      <c r="F964" s="2" t="s">
        <v>3583</v>
      </c>
      <c r="G964" t="s">
        <v>150</v>
      </c>
      <c r="H964" t="s">
        <v>3</v>
      </c>
    </row>
    <row r="965" spans="1:8" ht="37.5" hidden="1">
      <c r="A965">
        <v>1001</v>
      </c>
      <c r="B965" t="s">
        <v>2028</v>
      </c>
      <c r="C965" s="2" t="s">
        <v>2029</v>
      </c>
      <c r="D965" t="s">
        <v>13</v>
      </c>
      <c r="E965" s="2" t="s">
        <v>4391</v>
      </c>
      <c r="F965" s="2" t="s">
        <v>3664</v>
      </c>
      <c r="G965" t="s">
        <v>31</v>
      </c>
      <c r="H965" t="s">
        <v>15</v>
      </c>
    </row>
    <row r="966" spans="1:8" ht="137.5" hidden="1">
      <c r="A966">
        <v>1129</v>
      </c>
      <c r="B966" t="s">
        <v>2030</v>
      </c>
      <c r="C966" s="2" t="s">
        <v>3683</v>
      </c>
      <c r="D966" t="s">
        <v>3681</v>
      </c>
      <c r="E966" s="2" t="s">
        <v>3686</v>
      </c>
      <c r="F966" s="2" t="s">
        <v>3687</v>
      </c>
      <c r="G966" t="s">
        <v>8</v>
      </c>
      <c r="H966" t="s">
        <v>67</v>
      </c>
    </row>
    <row r="967" spans="1:8" ht="25" hidden="1">
      <c r="A967">
        <v>1130</v>
      </c>
      <c r="B967" t="s">
        <v>3682</v>
      </c>
      <c r="C967" s="2" t="s">
        <v>3684</v>
      </c>
      <c r="D967" t="s">
        <v>3685</v>
      </c>
      <c r="E967" s="2" t="s">
        <v>3686</v>
      </c>
      <c r="F967" s="2" t="s">
        <v>2031</v>
      </c>
      <c r="G967" t="s">
        <v>8</v>
      </c>
      <c r="H967" t="s">
        <v>67</v>
      </c>
    </row>
    <row r="968" spans="1:8" ht="37.5" hidden="1">
      <c r="A968">
        <v>1116</v>
      </c>
      <c r="B968" t="s">
        <v>2032</v>
      </c>
      <c r="C968" s="2" t="s">
        <v>2033</v>
      </c>
      <c r="D968" t="s">
        <v>13</v>
      </c>
      <c r="E968" s="2" t="s">
        <v>3605</v>
      </c>
      <c r="F968" s="2" t="s">
        <v>3604</v>
      </c>
      <c r="G968" t="s">
        <v>150</v>
      </c>
      <c r="H968" t="s">
        <v>379</v>
      </c>
    </row>
    <row r="969" spans="1:8" ht="25" hidden="1">
      <c r="A969">
        <v>909</v>
      </c>
      <c r="B969" t="s">
        <v>2034</v>
      </c>
      <c r="C969" s="2" t="s">
        <v>2035</v>
      </c>
      <c r="D969" t="s">
        <v>13</v>
      </c>
      <c r="E969" s="2" t="s">
        <v>4392</v>
      </c>
      <c r="F969" s="2" t="s">
        <v>3584</v>
      </c>
      <c r="G969" t="s">
        <v>14</v>
      </c>
      <c r="H969" t="s">
        <v>15</v>
      </c>
    </row>
    <row r="970" spans="1:8" ht="50" hidden="1">
      <c r="A970">
        <v>910</v>
      </c>
      <c r="B970" t="s">
        <v>2036</v>
      </c>
      <c r="C970" s="2" t="s">
        <v>2037</v>
      </c>
      <c r="D970" t="s">
        <v>17</v>
      </c>
      <c r="E970" s="2" t="s">
        <v>4393</v>
      </c>
      <c r="F970" s="2" t="s">
        <v>4833</v>
      </c>
      <c r="G970" t="s">
        <v>14</v>
      </c>
      <c r="H970" t="s">
        <v>15</v>
      </c>
    </row>
    <row r="971" spans="1:8" ht="37.5" hidden="1">
      <c r="A971">
        <v>560</v>
      </c>
      <c r="B971" t="s">
        <v>2038</v>
      </c>
      <c r="C971" s="2" t="s">
        <v>3606</v>
      </c>
      <c r="D971" t="s">
        <v>22</v>
      </c>
      <c r="F971" s="2" t="s">
        <v>3585</v>
      </c>
      <c r="G971" t="s">
        <v>19</v>
      </c>
      <c r="H971" t="s">
        <v>20</v>
      </c>
    </row>
    <row r="972" spans="1:8" ht="25" hidden="1">
      <c r="A972">
        <v>561</v>
      </c>
      <c r="B972" t="s">
        <v>2039</v>
      </c>
      <c r="C972" s="2" t="s">
        <v>2758</v>
      </c>
      <c r="D972" t="s">
        <v>13</v>
      </c>
      <c r="F972" s="2" t="s">
        <v>3586</v>
      </c>
      <c r="G972" t="s">
        <v>19</v>
      </c>
      <c r="H972" t="s">
        <v>20</v>
      </c>
    </row>
    <row r="973" spans="1:8" ht="37.5" hidden="1">
      <c r="A973">
        <v>1002</v>
      </c>
      <c r="B973" t="s">
        <v>2040</v>
      </c>
      <c r="C973" s="2" t="s">
        <v>2041</v>
      </c>
      <c r="D973" t="s">
        <v>13</v>
      </c>
      <c r="E973" s="2" t="s">
        <v>4394</v>
      </c>
      <c r="F973" s="2" t="s">
        <v>3607</v>
      </c>
      <c r="G973" t="s">
        <v>31</v>
      </c>
      <c r="H973" t="s">
        <v>15</v>
      </c>
    </row>
    <row r="974" spans="1:8" ht="25" hidden="1">
      <c r="A974" s="2">
        <v>1515</v>
      </c>
      <c r="B974" s="2" t="s">
        <v>2938</v>
      </c>
      <c r="C974" s="2" t="s">
        <v>2784</v>
      </c>
      <c r="D974" s="2" t="s">
        <v>13</v>
      </c>
      <c r="E974" s="2" t="s">
        <v>3648</v>
      </c>
      <c r="F974" s="2" t="s">
        <v>3608</v>
      </c>
      <c r="G974" s="2" t="s">
        <v>2733</v>
      </c>
      <c r="H974" s="2" t="s">
        <v>2734</v>
      </c>
    </row>
    <row r="975" spans="1:8" ht="51" hidden="1">
      <c r="A975">
        <v>562</v>
      </c>
      <c r="B975" t="s">
        <v>3609</v>
      </c>
      <c r="C975" s="2" t="s">
        <v>2042</v>
      </c>
      <c r="D975" t="s">
        <v>22</v>
      </c>
      <c r="E975" s="3" t="s">
        <v>3610</v>
      </c>
      <c r="F975" s="2" t="s">
        <v>3611</v>
      </c>
      <c r="G975" t="s">
        <v>19</v>
      </c>
      <c r="H975" t="s">
        <v>20</v>
      </c>
    </row>
    <row r="976" spans="1:8" hidden="1">
      <c r="A976">
        <v>563</v>
      </c>
      <c r="B976" t="s">
        <v>3095</v>
      </c>
      <c r="C976" s="2" t="s">
        <v>2043</v>
      </c>
      <c r="D976" t="s">
        <v>5</v>
      </c>
      <c r="F976" s="2" t="s">
        <v>2044</v>
      </c>
      <c r="G976" t="s">
        <v>8</v>
      </c>
      <c r="H976" t="s">
        <v>3</v>
      </c>
    </row>
    <row r="977" spans="1:8" hidden="1">
      <c r="A977">
        <v>1093</v>
      </c>
      <c r="B977" t="s">
        <v>2045</v>
      </c>
      <c r="C977" s="2" t="s">
        <v>2046</v>
      </c>
      <c r="D977" t="s">
        <v>5</v>
      </c>
      <c r="F977" s="2" t="s">
        <v>2047</v>
      </c>
      <c r="G977" t="s">
        <v>8</v>
      </c>
      <c r="H977" t="s">
        <v>343</v>
      </c>
    </row>
    <row r="978" spans="1:8" ht="62.5" hidden="1">
      <c r="A978">
        <v>1059</v>
      </c>
      <c r="B978" t="s">
        <v>2048</v>
      </c>
      <c r="C978" s="2" t="s">
        <v>2049</v>
      </c>
      <c r="D978" t="s">
        <v>5</v>
      </c>
      <c r="F978" s="2" t="s">
        <v>4587</v>
      </c>
      <c r="G978" t="s">
        <v>52</v>
      </c>
      <c r="H978" t="s">
        <v>53</v>
      </c>
    </row>
    <row r="979" spans="1:8" ht="38" hidden="1">
      <c r="A979" s="2">
        <v>1516</v>
      </c>
      <c r="B979" s="2" t="s">
        <v>2939</v>
      </c>
      <c r="C979" s="2" t="s">
        <v>3620</v>
      </c>
      <c r="D979" s="2" t="s">
        <v>39</v>
      </c>
      <c r="E979" s="3" t="s">
        <v>3619</v>
      </c>
      <c r="F979" s="2" t="s">
        <v>3621</v>
      </c>
      <c r="G979" s="2" t="s">
        <v>2733</v>
      </c>
      <c r="H979" s="2" t="s">
        <v>2734</v>
      </c>
    </row>
    <row r="980" spans="1:8" hidden="1">
      <c r="A980">
        <v>1094</v>
      </c>
      <c r="B980" t="s">
        <v>2050</v>
      </c>
      <c r="C980" s="2" t="s">
        <v>2051</v>
      </c>
      <c r="D980" t="s">
        <v>5</v>
      </c>
      <c r="F980" s="2" t="s">
        <v>2052</v>
      </c>
      <c r="G980" t="s">
        <v>8</v>
      </c>
      <c r="H980" t="s">
        <v>343</v>
      </c>
    </row>
    <row r="981" spans="1:8" ht="38" hidden="1">
      <c r="A981" s="2">
        <v>1003</v>
      </c>
      <c r="B981" s="2" t="s">
        <v>2053</v>
      </c>
      <c r="C981" s="2" t="s">
        <v>3649</v>
      </c>
      <c r="D981" s="2" t="s">
        <v>13</v>
      </c>
      <c r="E981" s="3" t="s">
        <v>4395</v>
      </c>
      <c r="F981" s="2" t="s">
        <v>3650</v>
      </c>
      <c r="G981" s="2" t="s">
        <v>31</v>
      </c>
      <c r="H981" s="2" t="s">
        <v>15</v>
      </c>
    </row>
    <row r="982" spans="1:8" ht="25.5" hidden="1">
      <c r="A982">
        <v>565</v>
      </c>
      <c r="B982" t="s">
        <v>2054</v>
      </c>
      <c r="C982" s="2" t="s">
        <v>2055</v>
      </c>
      <c r="D982" t="s">
        <v>13</v>
      </c>
      <c r="E982" s="2" t="s">
        <v>3622</v>
      </c>
      <c r="F982" s="2" t="s">
        <v>3651</v>
      </c>
      <c r="G982" t="s">
        <v>150</v>
      </c>
      <c r="H982" t="s">
        <v>3</v>
      </c>
    </row>
    <row r="983" spans="1:8" hidden="1">
      <c r="A983">
        <v>566</v>
      </c>
      <c r="B983" t="s">
        <v>2056</v>
      </c>
      <c r="C983" s="2" t="s">
        <v>2057</v>
      </c>
      <c r="D983" t="s">
        <v>5</v>
      </c>
      <c r="F983" s="2" t="s">
        <v>2058</v>
      </c>
      <c r="G983" t="s">
        <v>8</v>
      </c>
      <c r="H983" t="s">
        <v>3</v>
      </c>
    </row>
    <row r="984" spans="1:8" ht="75" hidden="1">
      <c r="A984">
        <v>1117</v>
      </c>
      <c r="B984" t="s">
        <v>2059</v>
      </c>
      <c r="C984" s="2" t="s">
        <v>2060</v>
      </c>
      <c r="D984" t="s">
        <v>13</v>
      </c>
      <c r="E984" s="2" t="s">
        <v>3652</v>
      </c>
      <c r="F984" s="2" t="s">
        <v>2061</v>
      </c>
      <c r="G984" t="s">
        <v>150</v>
      </c>
      <c r="H984" t="s">
        <v>379</v>
      </c>
    </row>
    <row r="985" spans="1:8" ht="37.5" hidden="1">
      <c r="A985">
        <v>568</v>
      </c>
      <c r="B985" t="s">
        <v>2062</v>
      </c>
      <c r="C985" s="2" t="s">
        <v>2063</v>
      </c>
      <c r="D985" t="s">
        <v>22</v>
      </c>
      <c r="E985" s="2" t="s">
        <v>3810</v>
      </c>
      <c r="F985" s="2" t="s">
        <v>3809</v>
      </c>
      <c r="G985" t="s">
        <v>19</v>
      </c>
      <c r="H985" t="s">
        <v>20</v>
      </c>
    </row>
    <row r="986" spans="1:8" ht="38" hidden="1">
      <c r="A986">
        <v>569</v>
      </c>
      <c r="B986" t="s">
        <v>2064</v>
      </c>
      <c r="C986" s="2" t="s">
        <v>3654</v>
      </c>
      <c r="D986" t="s">
        <v>22</v>
      </c>
      <c r="E986" s="2" t="s">
        <v>3653</v>
      </c>
      <c r="F986" s="2" t="s">
        <v>3655</v>
      </c>
      <c r="G986" t="s">
        <v>19</v>
      </c>
      <c r="H986" t="s">
        <v>20</v>
      </c>
    </row>
    <row r="987" spans="1:8" ht="37.5" hidden="1">
      <c r="A987">
        <v>1280</v>
      </c>
      <c r="B987" t="s">
        <v>2065</v>
      </c>
      <c r="C987" s="2" t="s">
        <v>2066</v>
      </c>
      <c r="D987" t="s">
        <v>5</v>
      </c>
      <c r="F987" s="2" t="s">
        <v>4965</v>
      </c>
      <c r="G987" t="s">
        <v>61</v>
      </c>
      <c r="H987" t="s">
        <v>62</v>
      </c>
    </row>
    <row r="988" spans="1:8" ht="50" hidden="1">
      <c r="A988">
        <v>1004</v>
      </c>
      <c r="B988" t="s">
        <v>2067</v>
      </c>
      <c r="C988" s="2" t="s">
        <v>3657</v>
      </c>
      <c r="D988" t="s">
        <v>22</v>
      </c>
      <c r="E988" s="2" t="s">
        <v>4396</v>
      </c>
      <c r="F988" s="2" t="s">
        <v>3656</v>
      </c>
      <c r="G988" t="s">
        <v>31</v>
      </c>
      <c r="H988" t="s">
        <v>15</v>
      </c>
    </row>
    <row r="989" spans="1:8" ht="25" hidden="1">
      <c r="A989">
        <v>911</v>
      </c>
      <c r="B989" t="s">
        <v>2068</v>
      </c>
      <c r="C989" s="2" t="s">
        <v>2069</v>
      </c>
      <c r="D989" t="s">
        <v>13</v>
      </c>
      <c r="E989" s="2" t="s">
        <v>4397</v>
      </c>
      <c r="F989" s="2" t="s">
        <v>3658</v>
      </c>
      <c r="G989" t="s">
        <v>14</v>
      </c>
      <c r="H989" t="s">
        <v>15</v>
      </c>
    </row>
    <row r="990" spans="1:8" hidden="1">
      <c r="A990">
        <v>1281</v>
      </c>
      <c r="B990" t="s">
        <v>2070</v>
      </c>
      <c r="C990" s="2" t="s">
        <v>2071</v>
      </c>
      <c r="D990" t="s">
        <v>5</v>
      </c>
      <c r="F990" s="2" t="s">
        <v>2072</v>
      </c>
      <c r="G990" t="s">
        <v>61</v>
      </c>
      <c r="H990" t="s">
        <v>62</v>
      </c>
    </row>
    <row r="991" spans="1:8" ht="25.5" hidden="1">
      <c r="A991" s="2">
        <v>1517</v>
      </c>
      <c r="B991" s="2" t="s">
        <v>2940</v>
      </c>
      <c r="C991" s="2" t="s">
        <v>3660</v>
      </c>
      <c r="D991" s="2" t="s">
        <v>13</v>
      </c>
      <c r="E991" s="3" t="s">
        <v>3659</v>
      </c>
      <c r="F991" s="2" t="s">
        <v>3661</v>
      </c>
      <c r="G991" s="2" t="s">
        <v>2793</v>
      </c>
      <c r="H991" s="2" t="s">
        <v>2734</v>
      </c>
    </row>
    <row r="992" spans="1:8" hidden="1">
      <c r="A992">
        <v>1299</v>
      </c>
      <c r="B992" t="s">
        <v>2073</v>
      </c>
      <c r="C992" s="2" t="s">
        <v>2074</v>
      </c>
      <c r="D992" t="s">
        <v>5</v>
      </c>
      <c r="F992" s="2" t="s">
        <v>3624</v>
      </c>
      <c r="G992" t="s">
        <v>61</v>
      </c>
      <c r="H992" t="s">
        <v>62</v>
      </c>
    </row>
    <row r="993" spans="1:8" ht="38" hidden="1">
      <c r="A993" s="2">
        <v>1518</v>
      </c>
      <c r="B993" s="2" t="s">
        <v>2941</v>
      </c>
      <c r="C993" s="2" t="s">
        <v>2840</v>
      </c>
      <c r="D993" s="2" t="s">
        <v>39</v>
      </c>
      <c r="E993" s="3" t="s">
        <v>3696</v>
      </c>
      <c r="F993" s="2" t="s">
        <v>3695</v>
      </c>
      <c r="G993" s="2" t="s">
        <v>2849</v>
      </c>
      <c r="H993" s="2" t="s">
        <v>2734</v>
      </c>
    </row>
    <row r="994" spans="1:8" ht="62.5" hidden="1">
      <c r="A994">
        <v>570</v>
      </c>
      <c r="B994" t="s">
        <v>2075</v>
      </c>
      <c r="C994" s="2" t="s">
        <v>2076</v>
      </c>
      <c r="D994" t="s">
        <v>22</v>
      </c>
      <c r="E994" s="2" t="s">
        <v>3698</v>
      </c>
      <c r="F994" s="2" t="s">
        <v>3697</v>
      </c>
      <c r="G994" t="s">
        <v>150</v>
      </c>
      <c r="H994" t="s">
        <v>3</v>
      </c>
    </row>
    <row r="995" spans="1:8" ht="62.5" hidden="1">
      <c r="A995">
        <v>571</v>
      </c>
      <c r="B995" t="s">
        <v>2077</v>
      </c>
      <c r="C995" s="2" t="s">
        <v>2078</v>
      </c>
      <c r="D995" t="s">
        <v>13</v>
      </c>
      <c r="E995" s="2" t="s">
        <v>3698</v>
      </c>
      <c r="F995" s="2" t="s">
        <v>3699</v>
      </c>
      <c r="G995" t="s">
        <v>19</v>
      </c>
      <c r="H995" t="s">
        <v>20</v>
      </c>
    </row>
    <row r="996" spans="1:8" ht="62.5" hidden="1">
      <c r="A996">
        <v>572</v>
      </c>
      <c r="B996" t="s">
        <v>2079</v>
      </c>
      <c r="C996" s="2" t="s">
        <v>2080</v>
      </c>
      <c r="D996" t="s">
        <v>22</v>
      </c>
      <c r="E996" s="2" t="s">
        <v>3701</v>
      </c>
      <c r="F996" s="2" t="s">
        <v>3700</v>
      </c>
      <c r="G996" t="s">
        <v>19</v>
      </c>
      <c r="H996" t="s">
        <v>20</v>
      </c>
    </row>
    <row r="997" spans="1:8" ht="25" hidden="1">
      <c r="A997">
        <v>573</v>
      </c>
      <c r="B997" t="s">
        <v>3096</v>
      </c>
      <c r="C997" s="2" t="s">
        <v>2081</v>
      </c>
      <c r="D997" t="s">
        <v>5</v>
      </c>
      <c r="F997" s="2" t="s">
        <v>2082</v>
      </c>
      <c r="G997" t="s">
        <v>8</v>
      </c>
      <c r="H997" t="s">
        <v>3</v>
      </c>
    </row>
    <row r="998" spans="1:8" ht="87.5" hidden="1">
      <c r="A998">
        <v>574</v>
      </c>
      <c r="B998" t="s">
        <v>2083</v>
      </c>
      <c r="C998" s="2" t="s">
        <v>3702</v>
      </c>
      <c r="D998" t="s">
        <v>22</v>
      </c>
      <c r="E998" s="2" t="s">
        <v>3704</v>
      </c>
      <c r="F998" s="2" t="s">
        <v>3703</v>
      </c>
      <c r="G998" t="s">
        <v>19</v>
      </c>
      <c r="H998" t="s">
        <v>20</v>
      </c>
    </row>
    <row r="999" spans="1:8" ht="25" hidden="1">
      <c r="A999" s="2">
        <v>1519</v>
      </c>
      <c r="B999" s="2" t="s">
        <v>2942</v>
      </c>
      <c r="C999" s="2" t="s">
        <v>2748</v>
      </c>
      <c r="D999" s="2" t="s">
        <v>39</v>
      </c>
      <c r="E999" s="2" t="s">
        <v>3705</v>
      </c>
      <c r="F999" s="2" t="s">
        <v>3706</v>
      </c>
      <c r="G999" s="2" t="s">
        <v>2733</v>
      </c>
      <c r="H999" s="2" t="s">
        <v>2734</v>
      </c>
    </row>
    <row r="1000" spans="1:8" ht="25" hidden="1">
      <c r="A1000">
        <v>575</v>
      </c>
      <c r="B1000" t="s">
        <v>2084</v>
      </c>
      <c r="C1000" s="2" t="s">
        <v>2085</v>
      </c>
      <c r="D1000" t="s">
        <v>17</v>
      </c>
      <c r="E1000" s="2" t="s">
        <v>3705</v>
      </c>
      <c r="F1000" s="2" t="s">
        <v>3707</v>
      </c>
      <c r="G1000" t="s">
        <v>19</v>
      </c>
      <c r="H1000" t="s">
        <v>20</v>
      </c>
    </row>
    <row r="1001" spans="1:8" ht="39" hidden="1">
      <c r="A1001" s="2">
        <v>1667</v>
      </c>
      <c r="B1001" s="5" t="s">
        <v>3232</v>
      </c>
      <c r="C1001" s="2" t="s">
        <v>3234</v>
      </c>
      <c r="D1001" s="6" t="s">
        <v>22</v>
      </c>
      <c r="E1001" s="2" t="s">
        <v>3233</v>
      </c>
      <c r="F1001" s="2" t="s">
        <v>4869</v>
      </c>
      <c r="G1001" s="2" t="s">
        <v>3205</v>
      </c>
      <c r="H1001" s="2" t="s">
        <v>3227</v>
      </c>
    </row>
    <row r="1002" spans="1:8" ht="25" hidden="1">
      <c r="A1002">
        <v>576</v>
      </c>
      <c r="B1002" t="s">
        <v>2086</v>
      </c>
      <c r="C1002" s="2" t="s">
        <v>2087</v>
      </c>
      <c r="D1002" t="s">
        <v>13</v>
      </c>
      <c r="E1002" s="2" t="s">
        <v>3708</v>
      </c>
      <c r="F1002" s="2" t="s">
        <v>3709</v>
      </c>
      <c r="G1002" t="s">
        <v>19</v>
      </c>
      <c r="H1002" t="s">
        <v>20</v>
      </c>
    </row>
    <row r="1003" spans="1:8" ht="37.5" hidden="1">
      <c r="A1003">
        <v>779</v>
      </c>
      <c r="B1003" t="s">
        <v>2088</v>
      </c>
      <c r="C1003" s="2" t="s">
        <v>2089</v>
      </c>
      <c r="D1003" t="s">
        <v>17</v>
      </c>
      <c r="E1003" s="2" t="s">
        <v>4398</v>
      </c>
      <c r="F1003" s="2" t="s">
        <v>4658</v>
      </c>
      <c r="G1003" t="s">
        <v>29</v>
      </c>
      <c r="H1003" t="s">
        <v>15</v>
      </c>
    </row>
    <row r="1004" spans="1:8" ht="50" hidden="1">
      <c r="A1004">
        <v>577</v>
      </c>
      <c r="B1004" t="s">
        <v>2090</v>
      </c>
      <c r="C1004" s="2" t="s">
        <v>4143</v>
      </c>
      <c r="D1004" t="s">
        <v>17</v>
      </c>
      <c r="E1004" s="2" t="s">
        <v>4144</v>
      </c>
      <c r="F1004" s="2" t="s">
        <v>4145</v>
      </c>
      <c r="G1004" t="s">
        <v>19</v>
      </c>
      <c r="H1004" t="s">
        <v>20</v>
      </c>
    </row>
    <row r="1005" spans="1:8" ht="37.5" hidden="1">
      <c r="A1005">
        <v>578</v>
      </c>
      <c r="B1005" t="s">
        <v>2091</v>
      </c>
      <c r="C1005" s="2" t="s">
        <v>2092</v>
      </c>
      <c r="D1005" t="s">
        <v>22</v>
      </c>
      <c r="F1005" s="2" t="s">
        <v>3758</v>
      </c>
      <c r="G1005" t="s">
        <v>19</v>
      </c>
      <c r="H1005" t="s">
        <v>20</v>
      </c>
    </row>
    <row r="1006" spans="1:8" ht="25" hidden="1">
      <c r="A1006">
        <v>1283</v>
      </c>
      <c r="B1006" t="s">
        <v>2093</v>
      </c>
      <c r="C1006" s="2" t="s">
        <v>2094</v>
      </c>
      <c r="D1006" t="s">
        <v>5</v>
      </c>
      <c r="E1006" s="2" t="s">
        <v>2095</v>
      </c>
      <c r="F1006" s="2" t="s">
        <v>2096</v>
      </c>
      <c r="G1006" t="s">
        <v>61</v>
      </c>
      <c r="H1006" t="s">
        <v>62</v>
      </c>
    </row>
    <row r="1007" spans="1:8" ht="37.5" hidden="1">
      <c r="A1007">
        <v>579</v>
      </c>
      <c r="B1007" t="s">
        <v>2097</v>
      </c>
      <c r="C1007" s="2" t="s">
        <v>2098</v>
      </c>
      <c r="D1007" t="s">
        <v>22</v>
      </c>
      <c r="F1007" s="2" t="s">
        <v>3710</v>
      </c>
      <c r="G1007" t="s">
        <v>150</v>
      </c>
      <c r="H1007" t="s">
        <v>3</v>
      </c>
    </row>
    <row r="1008" spans="1:8" hidden="1">
      <c r="A1008">
        <v>580</v>
      </c>
      <c r="B1008" t="s">
        <v>2099</v>
      </c>
      <c r="C1008" s="2" t="s">
        <v>2100</v>
      </c>
      <c r="D1008" t="s">
        <v>5</v>
      </c>
      <c r="F1008" s="2" t="s">
        <v>2101</v>
      </c>
      <c r="G1008" t="s">
        <v>8</v>
      </c>
      <c r="H1008" t="s">
        <v>3</v>
      </c>
    </row>
    <row r="1009" spans="1:8" ht="25" hidden="1">
      <c r="A1009">
        <v>1005</v>
      </c>
      <c r="B1009" t="s">
        <v>2102</v>
      </c>
      <c r="C1009" s="2" t="s">
        <v>2103</v>
      </c>
      <c r="D1009" t="s">
        <v>13</v>
      </c>
      <c r="F1009" s="2" t="s">
        <v>2104</v>
      </c>
      <c r="G1009" t="s">
        <v>31</v>
      </c>
      <c r="H1009" t="s">
        <v>15</v>
      </c>
    </row>
    <row r="1010" spans="1:8" ht="37.5" hidden="1">
      <c r="A1010">
        <v>582</v>
      </c>
      <c r="B1010" t="s">
        <v>2105</v>
      </c>
      <c r="C1010" s="2" t="s">
        <v>2106</v>
      </c>
      <c r="D1010" t="s">
        <v>13</v>
      </c>
      <c r="F1010" s="2" t="s">
        <v>2107</v>
      </c>
      <c r="G1010" t="s">
        <v>150</v>
      </c>
      <c r="H1010" t="s">
        <v>3</v>
      </c>
    </row>
    <row r="1011" spans="1:8" ht="37.5" hidden="1">
      <c r="A1011">
        <v>1006</v>
      </c>
      <c r="B1011" t="s">
        <v>2108</v>
      </c>
      <c r="C1011" s="2" t="s">
        <v>2109</v>
      </c>
      <c r="D1011" t="s">
        <v>13</v>
      </c>
      <c r="E1011" s="2" t="s">
        <v>4399</v>
      </c>
      <c r="F1011" s="2" t="s">
        <v>3665</v>
      </c>
      <c r="G1011" t="s">
        <v>31</v>
      </c>
      <c r="H1011" t="s">
        <v>15</v>
      </c>
    </row>
    <row r="1012" spans="1:8" ht="75" hidden="1">
      <c r="A1012">
        <v>583</v>
      </c>
      <c r="B1012" t="s">
        <v>3097</v>
      </c>
      <c r="C1012" s="2" t="s">
        <v>2110</v>
      </c>
      <c r="D1012" t="s">
        <v>5</v>
      </c>
      <c r="F1012" s="2" t="s">
        <v>4952</v>
      </c>
      <c r="G1012" t="s">
        <v>8</v>
      </c>
      <c r="H1012" t="s">
        <v>3</v>
      </c>
    </row>
    <row r="1013" spans="1:8" ht="37.5" hidden="1">
      <c r="A1013">
        <v>585</v>
      </c>
      <c r="B1013" t="s">
        <v>2111</v>
      </c>
      <c r="C1013" s="2" t="s">
        <v>2112</v>
      </c>
      <c r="D1013" t="s">
        <v>22</v>
      </c>
      <c r="E1013" s="2" t="s">
        <v>3783</v>
      </c>
      <c r="F1013" s="2" t="s">
        <v>3782</v>
      </c>
      <c r="G1013" t="s">
        <v>19</v>
      </c>
      <c r="H1013" t="s">
        <v>20</v>
      </c>
    </row>
    <row r="1014" spans="1:8" s="2" customFormat="1" ht="103.5" hidden="1" customHeight="1">
      <c r="A1014" s="2">
        <v>586</v>
      </c>
      <c r="B1014" s="2" t="s">
        <v>2113</v>
      </c>
      <c r="C1014" s="2" t="s">
        <v>4961</v>
      </c>
      <c r="D1014" s="2" t="s">
        <v>5</v>
      </c>
      <c r="E1014" s="2" t="s">
        <v>4962</v>
      </c>
      <c r="F1014" s="2" t="s">
        <v>4966</v>
      </c>
      <c r="G1014" s="2" t="s">
        <v>8</v>
      </c>
      <c r="H1014" s="2" t="s">
        <v>3</v>
      </c>
    </row>
    <row r="1015" spans="1:8" hidden="1">
      <c r="A1015">
        <v>1286</v>
      </c>
      <c r="B1015" t="s">
        <v>2114</v>
      </c>
      <c r="C1015" s="2" t="s">
        <v>2115</v>
      </c>
      <c r="D1015" t="s">
        <v>5</v>
      </c>
      <c r="F1015" s="2" t="s">
        <v>3615</v>
      </c>
      <c r="G1015" t="s">
        <v>61</v>
      </c>
      <c r="H1015" t="s">
        <v>62</v>
      </c>
    </row>
    <row r="1016" spans="1:8" ht="25" hidden="1">
      <c r="A1016">
        <v>1300</v>
      </c>
      <c r="B1016" t="s">
        <v>2116</v>
      </c>
      <c r="C1016" s="2" t="s">
        <v>2117</v>
      </c>
      <c r="D1016" t="s">
        <v>5</v>
      </c>
      <c r="F1016" s="16" t="s">
        <v>3785</v>
      </c>
      <c r="G1016" t="s">
        <v>61</v>
      </c>
      <c r="H1016" t="s">
        <v>62</v>
      </c>
    </row>
    <row r="1017" spans="1:8" hidden="1">
      <c r="A1017" s="2">
        <v>1520</v>
      </c>
      <c r="B1017" s="2" t="s">
        <v>2943</v>
      </c>
      <c r="C1017" s="2" t="s">
        <v>2875</v>
      </c>
      <c r="D1017" s="2" t="s">
        <v>13</v>
      </c>
      <c r="E1017" s="2" t="s">
        <v>3742</v>
      </c>
      <c r="F1017" s="16" t="s">
        <v>3784</v>
      </c>
      <c r="G1017" s="2" t="s">
        <v>2849</v>
      </c>
      <c r="H1017" s="2" t="s">
        <v>2734</v>
      </c>
    </row>
    <row r="1018" spans="1:8" ht="37.5" hidden="1">
      <c r="A1018">
        <v>780</v>
      </c>
      <c r="B1018" t="s">
        <v>2118</v>
      </c>
      <c r="C1018" s="2" t="s">
        <v>2119</v>
      </c>
      <c r="D1018" t="s">
        <v>17</v>
      </c>
      <c r="F1018" s="2" t="s">
        <v>4870</v>
      </c>
      <c r="G1018" t="s">
        <v>29</v>
      </c>
      <c r="H1018" t="s">
        <v>15</v>
      </c>
    </row>
    <row r="1019" spans="1:8" ht="75" hidden="1">
      <c r="A1019">
        <v>1007</v>
      </c>
      <c r="B1019" t="s">
        <v>2120</v>
      </c>
      <c r="C1019" s="2" t="s">
        <v>4135</v>
      </c>
      <c r="D1019" t="s">
        <v>13</v>
      </c>
      <c r="E1019" s="2" t="s">
        <v>4153</v>
      </c>
      <c r="F1019" s="2" t="s">
        <v>4136</v>
      </c>
      <c r="G1019" t="s">
        <v>31</v>
      </c>
      <c r="H1019" t="s">
        <v>15</v>
      </c>
    </row>
    <row r="1020" spans="1:8" ht="50" hidden="1">
      <c r="A1020">
        <v>588</v>
      </c>
      <c r="B1020" t="s">
        <v>2121</v>
      </c>
      <c r="C1020" s="2" t="s">
        <v>3740</v>
      </c>
      <c r="D1020" t="s">
        <v>13</v>
      </c>
      <c r="E1020" s="2" t="s">
        <v>3741</v>
      </c>
      <c r="F1020" s="2" t="s">
        <v>3808</v>
      </c>
      <c r="G1020" t="s">
        <v>19</v>
      </c>
      <c r="H1020" t="s">
        <v>20</v>
      </c>
    </row>
    <row r="1021" spans="1:8" ht="25" hidden="1">
      <c r="A1021">
        <v>912</v>
      </c>
      <c r="B1021" t="s">
        <v>2122</v>
      </c>
      <c r="C1021" s="2" t="s">
        <v>2123</v>
      </c>
      <c r="D1021" t="s">
        <v>22</v>
      </c>
      <c r="E1021" s="2" t="s">
        <v>4400</v>
      </c>
      <c r="F1021" s="2" t="s">
        <v>4871</v>
      </c>
      <c r="G1021" t="s">
        <v>14</v>
      </c>
      <c r="H1021" t="s">
        <v>15</v>
      </c>
    </row>
    <row r="1022" spans="1:8" ht="25" hidden="1">
      <c r="A1022">
        <v>590</v>
      </c>
      <c r="B1022" t="s">
        <v>2124</v>
      </c>
      <c r="C1022" s="2" t="s">
        <v>2125</v>
      </c>
      <c r="D1022" t="s">
        <v>17</v>
      </c>
      <c r="E1022" s="2" t="s">
        <v>4401</v>
      </c>
      <c r="F1022" s="2" t="s">
        <v>2126</v>
      </c>
      <c r="G1022" t="s">
        <v>19</v>
      </c>
      <c r="H1022" t="s">
        <v>20</v>
      </c>
    </row>
    <row r="1023" spans="1:8" ht="25.5" hidden="1">
      <c r="A1023">
        <v>591</v>
      </c>
      <c r="B1023" t="s">
        <v>2127</v>
      </c>
      <c r="C1023" s="2" t="s">
        <v>2128</v>
      </c>
      <c r="D1023" t="s">
        <v>22</v>
      </c>
      <c r="E1023" s="2" t="s">
        <v>86</v>
      </c>
      <c r="F1023" s="2" t="s">
        <v>3888</v>
      </c>
      <c r="G1023" t="s">
        <v>150</v>
      </c>
      <c r="H1023" t="s">
        <v>3</v>
      </c>
    </row>
    <row r="1024" spans="1:8" ht="25" hidden="1">
      <c r="A1024" s="2">
        <v>1521</v>
      </c>
      <c r="B1024" s="2" t="s">
        <v>2944</v>
      </c>
      <c r="C1024" s="2" t="s">
        <v>2743</v>
      </c>
      <c r="D1024" s="2" t="s">
        <v>39</v>
      </c>
      <c r="F1024" s="2" t="s">
        <v>3889</v>
      </c>
      <c r="G1024" s="2" t="s">
        <v>2733</v>
      </c>
      <c r="H1024" s="2" t="s">
        <v>2734</v>
      </c>
    </row>
    <row r="1025" spans="1:8" ht="25" hidden="1">
      <c r="A1025">
        <v>782</v>
      </c>
      <c r="B1025" t="s">
        <v>2129</v>
      </c>
      <c r="C1025" s="2" t="s">
        <v>2988</v>
      </c>
      <c r="D1025" t="s">
        <v>13</v>
      </c>
      <c r="E1025" s="2" t="s">
        <v>4402</v>
      </c>
      <c r="F1025" s="2" t="s">
        <v>3786</v>
      </c>
      <c r="G1025" t="s">
        <v>29</v>
      </c>
      <c r="H1025" t="s">
        <v>15</v>
      </c>
    </row>
    <row r="1026" spans="1:8" hidden="1">
      <c r="A1026">
        <v>1302</v>
      </c>
      <c r="B1026" t="s">
        <v>2130</v>
      </c>
      <c r="C1026" s="2" t="s">
        <v>2131</v>
      </c>
      <c r="D1026" t="s">
        <v>5</v>
      </c>
      <c r="F1026" s="2" t="s">
        <v>2132</v>
      </c>
      <c r="G1026" t="s">
        <v>61</v>
      </c>
      <c r="H1026" t="s">
        <v>62</v>
      </c>
    </row>
    <row r="1027" spans="1:8" ht="62.5" hidden="1">
      <c r="A1027">
        <v>594</v>
      </c>
      <c r="B1027" t="s">
        <v>2133</v>
      </c>
      <c r="C1027" s="2" t="s">
        <v>2134</v>
      </c>
      <c r="D1027" t="s">
        <v>22</v>
      </c>
      <c r="E1027" s="2" t="s">
        <v>3812</v>
      </c>
      <c r="F1027" s="2" t="s">
        <v>3811</v>
      </c>
      <c r="G1027" t="s">
        <v>19</v>
      </c>
      <c r="H1027" t="s">
        <v>20</v>
      </c>
    </row>
    <row r="1028" spans="1:8" ht="37.5" hidden="1">
      <c r="A1028">
        <v>783</v>
      </c>
      <c r="B1028" t="s">
        <v>2135</v>
      </c>
      <c r="C1028" s="2" t="s">
        <v>2136</v>
      </c>
      <c r="D1028" t="s">
        <v>13</v>
      </c>
      <c r="F1028" s="2" t="s">
        <v>3787</v>
      </c>
      <c r="G1028" t="s">
        <v>29</v>
      </c>
      <c r="H1028" t="s">
        <v>15</v>
      </c>
    </row>
    <row r="1029" spans="1:8" ht="50" hidden="1">
      <c r="A1029">
        <v>1287</v>
      </c>
      <c r="B1029" t="s">
        <v>2137</v>
      </c>
      <c r="C1029" s="2" t="s">
        <v>4967</v>
      </c>
      <c r="D1029" t="s">
        <v>5</v>
      </c>
      <c r="F1029" s="2" t="s">
        <v>4968</v>
      </c>
      <c r="G1029" t="s">
        <v>61</v>
      </c>
      <c r="H1029" t="s">
        <v>62</v>
      </c>
    </row>
    <row r="1030" spans="1:8" hidden="1">
      <c r="A1030">
        <v>597</v>
      </c>
      <c r="B1030" t="s">
        <v>2138</v>
      </c>
      <c r="C1030" s="2" t="s">
        <v>2139</v>
      </c>
      <c r="D1030" t="s">
        <v>17</v>
      </c>
      <c r="F1030" s="2" t="s">
        <v>3625</v>
      </c>
      <c r="G1030" t="s">
        <v>19</v>
      </c>
      <c r="H1030" t="s">
        <v>20</v>
      </c>
    </row>
    <row r="1031" spans="1:8" ht="88.5" hidden="1">
      <c r="A1031" s="2">
        <v>1672</v>
      </c>
      <c r="B1031" s="5" t="s">
        <v>3314</v>
      </c>
      <c r="C1031" s="2" t="s">
        <v>3316</v>
      </c>
      <c r="D1031" s="6" t="s">
        <v>74</v>
      </c>
      <c r="E1031" s="2" t="s">
        <v>3318</v>
      </c>
      <c r="F1031" s="2" t="s">
        <v>3317</v>
      </c>
      <c r="G1031" s="2" t="s">
        <v>3315</v>
      </c>
      <c r="H1031" s="2" t="s">
        <v>20</v>
      </c>
    </row>
    <row r="1032" spans="1:8" ht="25" hidden="1">
      <c r="A1032">
        <v>598</v>
      </c>
      <c r="B1032" t="s">
        <v>2140</v>
      </c>
      <c r="C1032" s="2" t="s">
        <v>2141</v>
      </c>
      <c r="D1032" t="s">
        <v>17</v>
      </c>
      <c r="F1032" s="2" t="s">
        <v>3626</v>
      </c>
      <c r="G1032" t="s">
        <v>19</v>
      </c>
      <c r="H1032" t="s">
        <v>20</v>
      </c>
    </row>
    <row r="1033" spans="1:8" hidden="1">
      <c r="A1033">
        <v>599</v>
      </c>
      <c r="B1033" t="s">
        <v>3098</v>
      </c>
      <c r="C1033" s="2" t="s">
        <v>2142</v>
      </c>
      <c r="D1033" t="s">
        <v>5</v>
      </c>
      <c r="F1033" s="2" t="s">
        <v>2143</v>
      </c>
      <c r="G1033" t="s">
        <v>8</v>
      </c>
      <c r="H1033" t="s">
        <v>3</v>
      </c>
    </row>
    <row r="1034" spans="1:8" ht="37.5" hidden="1">
      <c r="A1034">
        <v>1008</v>
      </c>
      <c r="B1034" t="s">
        <v>2144</v>
      </c>
      <c r="C1034" s="2" t="s">
        <v>2145</v>
      </c>
      <c r="D1034" t="s">
        <v>13</v>
      </c>
      <c r="E1034" s="2" t="s">
        <v>4403</v>
      </c>
      <c r="F1034" s="2" t="s">
        <v>3788</v>
      </c>
      <c r="G1034" t="s">
        <v>31</v>
      </c>
      <c r="H1034" t="s">
        <v>15</v>
      </c>
    </row>
    <row r="1035" spans="1:8" ht="51" hidden="1">
      <c r="A1035">
        <v>600</v>
      </c>
      <c r="B1035" t="s">
        <v>2146</v>
      </c>
      <c r="C1035" s="2" t="s">
        <v>2147</v>
      </c>
      <c r="D1035" t="s">
        <v>22</v>
      </c>
      <c r="E1035" s="2" t="s">
        <v>3813</v>
      </c>
      <c r="F1035" s="2" t="s">
        <v>3814</v>
      </c>
      <c r="G1035" t="s">
        <v>19</v>
      </c>
      <c r="H1035" t="s">
        <v>20</v>
      </c>
    </row>
    <row r="1036" spans="1:8" hidden="1">
      <c r="A1036">
        <v>601</v>
      </c>
      <c r="B1036" t="s">
        <v>2148</v>
      </c>
      <c r="C1036" s="2" t="s">
        <v>2149</v>
      </c>
      <c r="D1036" t="s">
        <v>5</v>
      </c>
      <c r="F1036" s="2" t="s">
        <v>2150</v>
      </c>
      <c r="G1036" t="s">
        <v>8</v>
      </c>
      <c r="H1036" t="s">
        <v>3</v>
      </c>
    </row>
    <row r="1037" spans="1:8" hidden="1">
      <c r="A1037">
        <v>602</v>
      </c>
      <c r="B1037" t="s">
        <v>2151</v>
      </c>
      <c r="C1037" s="2" t="s">
        <v>2152</v>
      </c>
      <c r="D1037" t="s">
        <v>5</v>
      </c>
      <c r="F1037" s="2" t="s">
        <v>2153</v>
      </c>
      <c r="G1037" t="s">
        <v>8</v>
      </c>
      <c r="H1037" t="s">
        <v>3</v>
      </c>
    </row>
    <row r="1038" spans="1:8" hidden="1">
      <c r="A1038">
        <v>603</v>
      </c>
      <c r="B1038" t="s">
        <v>2154</v>
      </c>
      <c r="C1038" s="2" t="s">
        <v>4947</v>
      </c>
      <c r="D1038" t="s">
        <v>22</v>
      </c>
      <c r="F1038" s="2" t="s">
        <v>2155</v>
      </c>
      <c r="G1038" t="s">
        <v>150</v>
      </c>
      <c r="H1038" t="s">
        <v>3</v>
      </c>
    </row>
    <row r="1039" spans="1:8" hidden="1">
      <c r="A1039">
        <v>604</v>
      </c>
      <c r="B1039" t="s">
        <v>2156</v>
      </c>
      <c r="C1039" s="2" t="s">
        <v>2157</v>
      </c>
      <c r="D1039" t="s">
        <v>5</v>
      </c>
      <c r="F1039" s="2" t="s">
        <v>2158</v>
      </c>
      <c r="G1039" t="s">
        <v>8</v>
      </c>
      <c r="H1039" t="s">
        <v>3</v>
      </c>
    </row>
    <row r="1040" spans="1:8" ht="37.5" hidden="1">
      <c r="A1040">
        <v>784</v>
      </c>
      <c r="B1040" t="s">
        <v>2159</v>
      </c>
      <c r="C1040" s="2" t="s">
        <v>2160</v>
      </c>
      <c r="D1040" t="s">
        <v>13</v>
      </c>
      <c r="E1040" s="2" t="s">
        <v>4404</v>
      </c>
      <c r="F1040" s="2" t="s">
        <v>4637</v>
      </c>
      <c r="G1040" t="s">
        <v>29</v>
      </c>
      <c r="H1040" t="s">
        <v>15</v>
      </c>
    </row>
    <row r="1041" spans="1:8" ht="25" hidden="1">
      <c r="A1041">
        <v>605</v>
      </c>
      <c r="B1041" t="s">
        <v>3099</v>
      </c>
      <c r="C1041" s="2" t="s">
        <v>2161</v>
      </c>
      <c r="D1041" t="s">
        <v>5</v>
      </c>
      <c r="F1041" s="2" t="s">
        <v>2162</v>
      </c>
      <c r="G1041" t="s">
        <v>8</v>
      </c>
      <c r="H1041" t="s">
        <v>3</v>
      </c>
    </row>
    <row r="1042" spans="1:8" hidden="1">
      <c r="A1042">
        <v>1290</v>
      </c>
      <c r="B1042" t="s">
        <v>2163</v>
      </c>
      <c r="C1042" s="2" t="s">
        <v>2164</v>
      </c>
      <c r="D1042" t="s">
        <v>5</v>
      </c>
      <c r="F1042" s="2" t="s">
        <v>2165</v>
      </c>
      <c r="G1042" t="s">
        <v>61</v>
      </c>
      <c r="H1042" t="s">
        <v>62</v>
      </c>
    </row>
    <row r="1043" spans="1:8" hidden="1">
      <c r="A1043">
        <v>1291</v>
      </c>
      <c r="B1043" t="s">
        <v>2166</v>
      </c>
      <c r="C1043" s="2" t="s">
        <v>2167</v>
      </c>
      <c r="D1043" t="s">
        <v>5</v>
      </c>
      <c r="F1043" s="2" t="s">
        <v>2168</v>
      </c>
      <c r="G1043" t="s">
        <v>61</v>
      </c>
      <c r="H1043" t="s">
        <v>62</v>
      </c>
    </row>
    <row r="1044" spans="1:8" ht="25" hidden="1">
      <c r="A1044">
        <v>607</v>
      </c>
      <c r="B1044" t="s">
        <v>2169</v>
      </c>
      <c r="C1044" s="2" t="s">
        <v>2833</v>
      </c>
      <c r="D1044" t="s">
        <v>22</v>
      </c>
      <c r="E1044" s="2" t="s">
        <v>86</v>
      </c>
      <c r="F1044" s="2" t="s">
        <v>2170</v>
      </c>
      <c r="G1044" t="s">
        <v>19</v>
      </c>
      <c r="H1044" t="s">
        <v>20</v>
      </c>
    </row>
    <row r="1045" spans="1:8" hidden="1">
      <c r="A1045">
        <v>608</v>
      </c>
      <c r="B1045" t="s">
        <v>3100</v>
      </c>
      <c r="C1045" s="2" t="s">
        <v>198</v>
      </c>
      <c r="D1045" t="s">
        <v>5</v>
      </c>
      <c r="F1045" s="2" t="s">
        <v>2171</v>
      </c>
      <c r="G1045" t="s">
        <v>8</v>
      </c>
      <c r="H1045" t="s">
        <v>3</v>
      </c>
    </row>
    <row r="1046" spans="1:8" ht="37.5" hidden="1">
      <c r="A1046" s="2">
        <v>1523</v>
      </c>
      <c r="B1046" s="2" t="s">
        <v>2945</v>
      </c>
      <c r="C1046" s="2" t="s">
        <v>2796</v>
      </c>
      <c r="D1046" s="2" t="s">
        <v>13</v>
      </c>
      <c r="E1046" s="2" t="s">
        <v>3862</v>
      </c>
      <c r="F1046" s="2" t="s">
        <v>3863</v>
      </c>
      <c r="G1046" s="2" t="s">
        <v>2793</v>
      </c>
      <c r="H1046" s="2" t="s">
        <v>2734</v>
      </c>
    </row>
    <row r="1047" spans="1:8" ht="76" hidden="1">
      <c r="A1047">
        <v>609</v>
      </c>
      <c r="B1047" t="s">
        <v>2172</v>
      </c>
      <c r="C1047" s="2" t="s">
        <v>2848</v>
      </c>
      <c r="D1047" t="s">
        <v>22</v>
      </c>
      <c r="E1047" s="2" t="s">
        <v>3816</v>
      </c>
      <c r="F1047" s="2" t="s">
        <v>3815</v>
      </c>
      <c r="G1047" t="s">
        <v>19</v>
      </c>
      <c r="H1047" t="s">
        <v>20</v>
      </c>
    </row>
    <row r="1048" spans="1:8" ht="38.5" hidden="1">
      <c r="A1048">
        <v>610</v>
      </c>
      <c r="B1048" t="s">
        <v>2173</v>
      </c>
      <c r="C1048" s="2" t="s">
        <v>2174</v>
      </c>
      <c r="D1048" t="s">
        <v>22</v>
      </c>
      <c r="E1048" s="2" t="s">
        <v>3752</v>
      </c>
      <c r="F1048" s="2" t="s">
        <v>3751</v>
      </c>
      <c r="G1048" t="s">
        <v>19</v>
      </c>
      <c r="H1048" t="s">
        <v>20</v>
      </c>
    </row>
    <row r="1049" spans="1:8" ht="37.5" hidden="1">
      <c r="A1049">
        <v>611</v>
      </c>
      <c r="B1049" t="s">
        <v>2175</v>
      </c>
      <c r="C1049" s="2" t="s">
        <v>3818</v>
      </c>
      <c r="D1049" t="s">
        <v>13</v>
      </c>
      <c r="E1049" s="2" t="s">
        <v>3817</v>
      </c>
      <c r="F1049" s="2" t="s">
        <v>3819</v>
      </c>
      <c r="G1049" t="s">
        <v>150</v>
      </c>
      <c r="H1049" t="s">
        <v>3</v>
      </c>
    </row>
    <row r="1050" spans="1:8" ht="25" hidden="1">
      <c r="A1050">
        <v>613</v>
      </c>
      <c r="B1050" t="s">
        <v>2176</v>
      </c>
      <c r="C1050" s="2" t="s">
        <v>2177</v>
      </c>
      <c r="D1050" t="s">
        <v>17</v>
      </c>
      <c r="E1050" s="2" t="s">
        <v>2178</v>
      </c>
      <c r="F1050" s="2" t="s">
        <v>2179</v>
      </c>
      <c r="G1050" t="s">
        <v>19</v>
      </c>
      <c r="H1050" t="s">
        <v>20</v>
      </c>
    </row>
    <row r="1051" spans="1:8" ht="37.5" hidden="1">
      <c r="A1051">
        <v>1009</v>
      </c>
      <c r="B1051" t="s">
        <v>3627</v>
      </c>
      <c r="C1051" s="2" t="s">
        <v>2180</v>
      </c>
      <c r="D1051" t="s">
        <v>13</v>
      </c>
      <c r="E1051" s="2" t="s">
        <v>4405</v>
      </c>
      <c r="F1051" s="2" t="s">
        <v>2181</v>
      </c>
      <c r="G1051" t="s">
        <v>31</v>
      </c>
      <c r="H1051" t="s">
        <v>15</v>
      </c>
    </row>
    <row r="1052" spans="1:8" ht="25" hidden="1">
      <c r="A1052">
        <v>615</v>
      </c>
      <c r="B1052" t="s">
        <v>2182</v>
      </c>
      <c r="C1052" s="2" t="s">
        <v>2183</v>
      </c>
      <c r="D1052" t="s">
        <v>13</v>
      </c>
      <c r="F1052" s="2" t="s">
        <v>2184</v>
      </c>
      <c r="G1052" t="s">
        <v>19</v>
      </c>
      <c r="H1052" t="s">
        <v>20</v>
      </c>
    </row>
    <row r="1053" spans="1:8" hidden="1">
      <c r="A1053">
        <v>1292</v>
      </c>
      <c r="B1053" t="s">
        <v>2185</v>
      </c>
      <c r="C1053" s="2" t="s">
        <v>2186</v>
      </c>
      <c r="D1053" t="s">
        <v>5</v>
      </c>
      <c r="F1053" s="2" t="s">
        <v>2187</v>
      </c>
      <c r="G1053" t="s">
        <v>61</v>
      </c>
      <c r="H1053" t="s">
        <v>62</v>
      </c>
    </row>
    <row r="1054" spans="1:8" hidden="1">
      <c r="A1054">
        <v>915</v>
      </c>
      <c r="B1054" t="s">
        <v>2188</v>
      </c>
      <c r="C1054" s="2" t="s">
        <v>2189</v>
      </c>
      <c r="D1054" t="s">
        <v>17</v>
      </c>
      <c r="E1054" s="2" t="s">
        <v>4406</v>
      </c>
      <c r="F1054" s="2" t="s">
        <v>3666</v>
      </c>
      <c r="G1054" t="s">
        <v>14</v>
      </c>
      <c r="H1054" t="s">
        <v>15</v>
      </c>
    </row>
    <row r="1055" spans="1:8" ht="37.5" hidden="1">
      <c r="A1055">
        <v>616</v>
      </c>
      <c r="B1055" t="s">
        <v>2190</v>
      </c>
      <c r="C1055" s="2" t="s">
        <v>2191</v>
      </c>
      <c r="D1055" t="s">
        <v>22</v>
      </c>
      <c r="E1055" s="2" t="s">
        <v>3628</v>
      </c>
      <c r="F1055" s="2" t="s">
        <v>3629</v>
      </c>
      <c r="G1055" t="s">
        <v>19</v>
      </c>
      <c r="H1055" t="s">
        <v>20</v>
      </c>
    </row>
    <row r="1056" spans="1:8" ht="25" hidden="1">
      <c r="A1056">
        <v>617</v>
      </c>
      <c r="B1056" t="s">
        <v>2192</v>
      </c>
      <c r="C1056" s="2" t="s">
        <v>2827</v>
      </c>
      <c r="D1056" t="s">
        <v>22</v>
      </c>
      <c r="F1056" s="2" t="s">
        <v>3630</v>
      </c>
      <c r="G1056" t="s">
        <v>19</v>
      </c>
      <c r="H1056" t="s">
        <v>20</v>
      </c>
    </row>
    <row r="1057" spans="1:8" ht="25" hidden="1">
      <c r="A1057">
        <v>618</v>
      </c>
      <c r="B1057" t="s">
        <v>2193</v>
      </c>
      <c r="C1057" s="2" t="s">
        <v>3631</v>
      </c>
      <c r="D1057" t="s">
        <v>17</v>
      </c>
      <c r="E1057" s="2" t="s">
        <v>3632</v>
      </c>
      <c r="F1057" s="2" t="s">
        <v>3633</v>
      </c>
      <c r="G1057" t="s">
        <v>19</v>
      </c>
      <c r="H1057" t="s">
        <v>20</v>
      </c>
    </row>
    <row r="1058" spans="1:8" ht="50" hidden="1">
      <c r="A1058">
        <v>620</v>
      </c>
      <c r="B1058" t="s">
        <v>2194</v>
      </c>
      <c r="C1058" s="2" t="s">
        <v>2195</v>
      </c>
      <c r="D1058" t="s">
        <v>17</v>
      </c>
      <c r="E1058" s="2" t="s">
        <v>3635</v>
      </c>
      <c r="F1058" s="2" t="s">
        <v>3634</v>
      </c>
      <c r="G1058" t="s">
        <v>19</v>
      </c>
      <c r="H1058" t="s">
        <v>20</v>
      </c>
    </row>
    <row r="1059" spans="1:8" ht="25" hidden="1">
      <c r="A1059">
        <v>621</v>
      </c>
      <c r="B1059" t="s">
        <v>2196</v>
      </c>
      <c r="C1059" s="2" t="s">
        <v>2779</v>
      </c>
      <c r="D1059" t="s">
        <v>22</v>
      </c>
      <c r="E1059" s="2" t="s">
        <v>3821</v>
      </c>
      <c r="F1059" s="2" t="s">
        <v>3820</v>
      </c>
      <c r="G1059" t="s">
        <v>19</v>
      </c>
      <c r="H1059" t="s">
        <v>20</v>
      </c>
    </row>
    <row r="1060" spans="1:8" hidden="1">
      <c r="A1060">
        <v>622</v>
      </c>
      <c r="B1060" t="s">
        <v>3101</v>
      </c>
      <c r="C1060" s="2" t="s">
        <v>2197</v>
      </c>
      <c r="D1060" t="s">
        <v>5</v>
      </c>
      <c r="F1060" s="2" t="s">
        <v>2198</v>
      </c>
      <c r="G1060" t="s">
        <v>8</v>
      </c>
      <c r="H1060" t="s">
        <v>3</v>
      </c>
    </row>
    <row r="1061" spans="1:8" ht="25" hidden="1">
      <c r="A1061">
        <v>623</v>
      </c>
      <c r="B1061" t="s">
        <v>2199</v>
      </c>
      <c r="C1061" s="2" t="s">
        <v>2200</v>
      </c>
      <c r="D1061" t="s">
        <v>13</v>
      </c>
      <c r="E1061" s="2" t="s">
        <v>3743</v>
      </c>
      <c r="F1061" s="2" t="s">
        <v>3744</v>
      </c>
      <c r="G1061" t="s">
        <v>19</v>
      </c>
      <c r="H1061" t="s">
        <v>20</v>
      </c>
    </row>
    <row r="1062" spans="1:8" ht="25" hidden="1">
      <c r="A1062" s="2">
        <v>1524</v>
      </c>
      <c r="B1062" s="2" t="s">
        <v>2946</v>
      </c>
      <c r="C1062" s="2" t="s">
        <v>2762</v>
      </c>
      <c r="D1062" s="2" t="s">
        <v>39</v>
      </c>
      <c r="F1062" s="2" t="s">
        <v>3748</v>
      </c>
      <c r="G1062" s="2" t="s">
        <v>2733</v>
      </c>
      <c r="H1062" s="2" t="s">
        <v>2734</v>
      </c>
    </row>
    <row r="1063" spans="1:8" ht="50" hidden="1">
      <c r="A1063">
        <v>624</v>
      </c>
      <c r="B1063" t="s">
        <v>2201</v>
      </c>
      <c r="C1063" t="s">
        <v>3456</v>
      </c>
      <c r="D1063" t="s">
        <v>22</v>
      </c>
      <c r="F1063" s="2" t="s">
        <v>2202</v>
      </c>
      <c r="G1063" t="s">
        <v>150</v>
      </c>
      <c r="H1063" t="s">
        <v>3</v>
      </c>
    </row>
    <row r="1064" spans="1:8" ht="25" hidden="1">
      <c r="A1064">
        <v>626</v>
      </c>
      <c r="B1064" t="s">
        <v>2203</v>
      </c>
      <c r="C1064" s="2" t="s">
        <v>2204</v>
      </c>
      <c r="D1064" t="s">
        <v>22</v>
      </c>
      <c r="E1064" s="2" t="s">
        <v>3750</v>
      </c>
      <c r="F1064" s="2" t="s">
        <v>3749</v>
      </c>
      <c r="G1064" t="s">
        <v>19</v>
      </c>
      <c r="H1064" t="s">
        <v>20</v>
      </c>
    </row>
    <row r="1065" spans="1:8" ht="63" hidden="1">
      <c r="A1065">
        <v>627</v>
      </c>
      <c r="B1065" t="s">
        <v>2205</v>
      </c>
      <c r="C1065" s="2" t="s">
        <v>2206</v>
      </c>
      <c r="D1065" t="s">
        <v>22</v>
      </c>
      <c r="E1065" s="3" t="s">
        <v>3822</v>
      </c>
      <c r="F1065" s="2" t="s">
        <v>3823</v>
      </c>
      <c r="G1065" t="s">
        <v>19</v>
      </c>
      <c r="H1065" t="s">
        <v>20</v>
      </c>
    </row>
    <row r="1066" spans="1:8" ht="50" hidden="1">
      <c r="A1066" s="2">
        <v>1525</v>
      </c>
      <c r="B1066" s="2" t="s">
        <v>2947</v>
      </c>
      <c r="C1066" s="2" t="s">
        <v>3864</v>
      </c>
      <c r="D1066" s="2" t="s">
        <v>39</v>
      </c>
      <c r="E1066" s="3" t="s">
        <v>3865</v>
      </c>
      <c r="F1066" s="2" t="s">
        <v>3866</v>
      </c>
      <c r="G1066" s="2" t="s">
        <v>2849</v>
      </c>
      <c r="H1066" s="2" t="s">
        <v>2734</v>
      </c>
    </row>
    <row r="1067" spans="1:8" hidden="1">
      <c r="A1067" s="2">
        <v>1526</v>
      </c>
      <c r="B1067" s="2" t="s">
        <v>2948</v>
      </c>
      <c r="C1067" s="2" t="s">
        <v>2759</v>
      </c>
      <c r="D1067" s="2" t="s">
        <v>39</v>
      </c>
      <c r="F1067" s="2" t="s">
        <v>3753</v>
      </c>
      <c r="G1067" s="2" t="s">
        <v>2733</v>
      </c>
      <c r="H1067" s="2" t="s">
        <v>2734</v>
      </c>
    </row>
    <row r="1068" spans="1:8" ht="25" hidden="1">
      <c r="A1068">
        <v>628</v>
      </c>
      <c r="B1068" t="s">
        <v>2207</v>
      </c>
      <c r="C1068" s="2" t="s">
        <v>2803</v>
      </c>
      <c r="D1068" t="s">
        <v>17</v>
      </c>
      <c r="E1068" s="2" t="s">
        <v>3747</v>
      </c>
      <c r="F1068" s="2" t="s">
        <v>3746</v>
      </c>
      <c r="G1068" t="s">
        <v>19</v>
      </c>
      <c r="H1068" t="s">
        <v>20</v>
      </c>
    </row>
    <row r="1069" spans="1:8" ht="25" hidden="1">
      <c r="A1069">
        <v>916</v>
      </c>
      <c r="B1069" t="s">
        <v>2208</v>
      </c>
      <c r="C1069" s="2" t="s">
        <v>2209</v>
      </c>
      <c r="D1069" t="s">
        <v>22</v>
      </c>
      <c r="E1069" s="2" t="s">
        <v>4407</v>
      </c>
      <c r="F1069" s="2" t="s">
        <v>4668</v>
      </c>
      <c r="G1069" t="s">
        <v>14</v>
      </c>
      <c r="H1069" t="s">
        <v>15</v>
      </c>
    </row>
    <row r="1070" spans="1:8" ht="37.5" hidden="1">
      <c r="A1070" s="2">
        <v>1527</v>
      </c>
      <c r="B1070" s="2" t="s">
        <v>2949</v>
      </c>
      <c r="C1070" s="2" t="s">
        <v>2841</v>
      </c>
      <c r="D1070" s="2" t="s">
        <v>39</v>
      </c>
      <c r="E1070" s="2" t="s">
        <v>3745</v>
      </c>
      <c r="F1070" s="2" t="s">
        <v>4834</v>
      </c>
      <c r="G1070" s="2" t="s">
        <v>2849</v>
      </c>
      <c r="H1070" s="2" t="s">
        <v>2734</v>
      </c>
    </row>
    <row r="1071" spans="1:8" ht="25" hidden="1">
      <c r="A1071">
        <v>786</v>
      </c>
      <c r="B1071" t="s">
        <v>2210</v>
      </c>
      <c r="C1071" s="2" t="s">
        <v>2211</v>
      </c>
      <c r="D1071" s="2" t="s">
        <v>39</v>
      </c>
      <c r="E1071" s="2" t="s">
        <v>4408</v>
      </c>
      <c r="F1071" s="2" t="s">
        <v>4638</v>
      </c>
      <c r="G1071" t="s">
        <v>29</v>
      </c>
      <c r="H1071" t="s">
        <v>15</v>
      </c>
    </row>
    <row r="1072" spans="1:8" ht="25" hidden="1">
      <c r="A1072">
        <v>630</v>
      </c>
      <c r="B1072" t="s">
        <v>2212</v>
      </c>
      <c r="C1072" s="2" t="s">
        <v>2213</v>
      </c>
      <c r="D1072" t="s">
        <v>17</v>
      </c>
      <c r="E1072" s="2" t="s">
        <v>2214</v>
      </c>
      <c r="F1072" s="2" t="s">
        <v>2215</v>
      </c>
      <c r="G1072" t="s">
        <v>19</v>
      </c>
      <c r="H1072" t="s">
        <v>20</v>
      </c>
    </row>
    <row r="1073" spans="1:8" ht="25" hidden="1">
      <c r="A1073">
        <v>631</v>
      </c>
      <c r="B1073" t="s">
        <v>2216</v>
      </c>
      <c r="C1073" s="2" t="s">
        <v>2217</v>
      </c>
      <c r="D1073" t="s">
        <v>13</v>
      </c>
      <c r="F1073" s="2" t="s">
        <v>2218</v>
      </c>
      <c r="G1073" t="s">
        <v>19</v>
      </c>
      <c r="H1073" t="s">
        <v>20</v>
      </c>
    </row>
    <row r="1074" spans="1:8" ht="25" hidden="1">
      <c r="A1074">
        <v>1010</v>
      </c>
      <c r="B1074" t="s">
        <v>2219</v>
      </c>
      <c r="C1074" s="2" t="s">
        <v>2220</v>
      </c>
      <c r="D1074" t="s">
        <v>22</v>
      </c>
      <c r="E1074" s="2" t="s">
        <v>4409</v>
      </c>
      <c r="F1074" s="2" t="s">
        <v>3667</v>
      </c>
      <c r="G1074" t="s">
        <v>31</v>
      </c>
      <c r="H1074" t="s">
        <v>15</v>
      </c>
    </row>
    <row r="1075" spans="1:8" ht="62.5" hidden="1">
      <c r="A1075" s="2">
        <v>1529</v>
      </c>
      <c r="B1075" s="2" t="s">
        <v>2950</v>
      </c>
      <c r="C1075" s="2" t="s">
        <v>2821</v>
      </c>
      <c r="D1075" s="2" t="s">
        <v>17</v>
      </c>
      <c r="E1075" s="2" t="s">
        <v>3867</v>
      </c>
      <c r="F1075" s="2" t="s">
        <v>3868</v>
      </c>
      <c r="G1075" s="2" t="s">
        <v>2849</v>
      </c>
      <c r="H1075" s="2" t="s">
        <v>2734</v>
      </c>
    </row>
    <row r="1076" spans="1:8" ht="50.5" hidden="1">
      <c r="A1076">
        <v>632</v>
      </c>
      <c r="B1076" t="s">
        <v>2221</v>
      </c>
      <c r="C1076" s="2" t="s">
        <v>2222</v>
      </c>
      <c r="D1076" t="s">
        <v>22</v>
      </c>
      <c r="E1076" s="2" t="s">
        <v>3828</v>
      </c>
      <c r="F1076" s="2" t="s">
        <v>3827</v>
      </c>
      <c r="G1076" t="s">
        <v>19</v>
      </c>
      <c r="H1076" t="s">
        <v>20</v>
      </c>
    </row>
    <row r="1077" spans="1:8" hidden="1">
      <c r="A1077">
        <v>1293</v>
      </c>
      <c r="B1077" t="s">
        <v>2223</v>
      </c>
      <c r="C1077" s="2" t="s">
        <v>2224</v>
      </c>
      <c r="D1077" t="s">
        <v>5</v>
      </c>
      <c r="F1077" s="2" t="s">
        <v>2225</v>
      </c>
      <c r="G1077" t="s">
        <v>61</v>
      </c>
      <c r="H1077" t="s">
        <v>62</v>
      </c>
    </row>
    <row r="1078" spans="1:8" ht="25" hidden="1">
      <c r="A1078">
        <v>917</v>
      </c>
      <c r="B1078" t="s">
        <v>2226</v>
      </c>
      <c r="C1078" s="2" t="s">
        <v>2227</v>
      </c>
      <c r="D1078" t="s">
        <v>13</v>
      </c>
      <c r="E1078" s="2" t="s">
        <v>4410</v>
      </c>
      <c r="F1078" s="2" t="s">
        <v>3668</v>
      </c>
      <c r="G1078" t="s">
        <v>14</v>
      </c>
      <c r="H1078" t="s">
        <v>15</v>
      </c>
    </row>
    <row r="1079" spans="1:8" ht="25" hidden="1">
      <c r="A1079">
        <v>918</v>
      </c>
      <c r="B1079" t="s">
        <v>2228</v>
      </c>
      <c r="C1079" s="2" t="s">
        <v>2229</v>
      </c>
      <c r="D1079" t="s">
        <v>22</v>
      </c>
      <c r="E1079" s="2" t="s">
        <v>4411</v>
      </c>
      <c r="F1079" s="2" t="s">
        <v>3669</v>
      </c>
      <c r="G1079" t="s">
        <v>14</v>
      </c>
      <c r="H1079" t="s">
        <v>15</v>
      </c>
    </row>
    <row r="1080" spans="1:8" hidden="1">
      <c r="A1080">
        <v>633</v>
      </c>
      <c r="B1080" t="s">
        <v>2230</v>
      </c>
      <c r="C1080" s="2" t="s">
        <v>2231</v>
      </c>
      <c r="D1080" t="s">
        <v>5</v>
      </c>
      <c r="F1080" s="2" t="s">
        <v>2232</v>
      </c>
      <c r="G1080" t="s">
        <v>8</v>
      </c>
      <c r="H1080" t="s">
        <v>3</v>
      </c>
    </row>
    <row r="1081" spans="1:8" hidden="1">
      <c r="A1081">
        <v>634</v>
      </c>
      <c r="B1081" t="s">
        <v>3102</v>
      </c>
      <c r="C1081" s="2" t="s">
        <v>743</v>
      </c>
      <c r="D1081" t="s">
        <v>5</v>
      </c>
      <c r="F1081" s="2" t="s">
        <v>2233</v>
      </c>
      <c r="G1081" t="s">
        <v>8</v>
      </c>
      <c r="H1081" t="s">
        <v>3</v>
      </c>
    </row>
    <row r="1082" spans="1:8">
      <c r="A1082">
        <v>1304</v>
      </c>
      <c r="B1082" t="s">
        <v>3103</v>
      </c>
      <c r="C1082" s="2" t="s">
        <v>2234</v>
      </c>
      <c r="D1082" t="s">
        <v>5</v>
      </c>
      <c r="G1082" t="s">
        <v>61</v>
      </c>
      <c r="H1082" t="s">
        <v>62</v>
      </c>
    </row>
    <row r="1083" spans="1:8" ht="25" hidden="1">
      <c r="A1083">
        <v>635</v>
      </c>
      <c r="B1083" t="s">
        <v>2235</v>
      </c>
      <c r="C1083" s="2" t="s">
        <v>3825</v>
      </c>
      <c r="D1083" t="s">
        <v>22</v>
      </c>
      <c r="E1083" s="2" t="s">
        <v>3824</v>
      </c>
      <c r="F1083" s="2" t="s">
        <v>3826</v>
      </c>
      <c r="G1083" t="s">
        <v>150</v>
      </c>
      <c r="H1083" t="s">
        <v>3</v>
      </c>
    </row>
    <row r="1084" spans="1:8" ht="25" hidden="1">
      <c r="A1084">
        <v>1011</v>
      </c>
      <c r="B1084" t="s">
        <v>2236</v>
      </c>
      <c r="C1084" s="2" t="s">
        <v>2237</v>
      </c>
      <c r="D1084" t="s">
        <v>13</v>
      </c>
      <c r="E1084" s="2" t="s">
        <v>4412</v>
      </c>
      <c r="F1084" s="2" t="s">
        <v>2238</v>
      </c>
      <c r="G1084" t="s">
        <v>31</v>
      </c>
      <c r="H1084" t="s">
        <v>15</v>
      </c>
    </row>
    <row r="1085" spans="1:8" ht="62.5" hidden="1">
      <c r="A1085">
        <v>1060</v>
      </c>
      <c r="B1085" t="s">
        <v>2239</v>
      </c>
      <c r="C1085" s="2" t="s">
        <v>2240</v>
      </c>
      <c r="D1085" t="s">
        <v>5</v>
      </c>
      <c r="F1085" s="2" t="s">
        <v>4588</v>
      </c>
      <c r="G1085" t="s">
        <v>52</v>
      </c>
      <c r="H1085" t="s">
        <v>53</v>
      </c>
    </row>
    <row r="1086" spans="1:8" ht="37.5" hidden="1">
      <c r="A1086">
        <v>787</v>
      </c>
      <c r="B1086" t="s">
        <v>2241</v>
      </c>
      <c r="C1086" s="2" t="s">
        <v>2242</v>
      </c>
      <c r="D1086" t="s">
        <v>13</v>
      </c>
      <c r="E1086" s="2" t="s">
        <v>4413</v>
      </c>
      <c r="F1086" s="2" t="s">
        <v>4639</v>
      </c>
      <c r="G1086" t="s">
        <v>29</v>
      </c>
      <c r="H1086" t="s">
        <v>15</v>
      </c>
    </row>
    <row r="1087" spans="1:8" ht="25" hidden="1">
      <c r="A1087">
        <v>636</v>
      </c>
      <c r="B1087" t="s">
        <v>2243</v>
      </c>
      <c r="C1087" s="2" t="s">
        <v>2244</v>
      </c>
      <c r="D1087" t="s">
        <v>22</v>
      </c>
      <c r="F1087" s="2" t="s">
        <v>2245</v>
      </c>
      <c r="G1087" t="s">
        <v>150</v>
      </c>
      <c r="H1087" t="s">
        <v>3</v>
      </c>
    </row>
    <row r="1088" spans="1:8" hidden="1">
      <c r="A1088">
        <v>1306</v>
      </c>
      <c r="B1088" t="s">
        <v>2246</v>
      </c>
      <c r="C1088" s="2" t="s">
        <v>2247</v>
      </c>
      <c r="D1088" t="s">
        <v>5</v>
      </c>
      <c r="F1088" s="2" t="s">
        <v>2248</v>
      </c>
      <c r="G1088" t="s">
        <v>61</v>
      </c>
      <c r="H1088" t="s">
        <v>62</v>
      </c>
    </row>
    <row r="1089" spans="1:8" ht="37.5" hidden="1">
      <c r="A1089">
        <v>788</v>
      </c>
      <c r="B1089" t="s">
        <v>2249</v>
      </c>
      <c r="C1089" s="2" t="s">
        <v>2250</v>
      </c>
      <c r="D1089" t="s">
        <v>13</v>
      </c>
      <c r="F1089" s="2" t="s">
        <v>4835</v>
      </c>
      <c r="G1089" t="s">
        <v>29</v>
      </c>
      <c r="H1089" t="s">
        <v>15</v>
      </c>
    </row>
    <row r="1090" spans="1:8" ht="37.5" hidden="1">
      <c r="A1090">
        <v>789</v>
      </c>
      <c r="B1090" t="s">
        <v>2251</v>
      </c>
      <c r="C1090" s="2" t="s">
        <v>2252</v>
      </c>
      <c r="D1090" t="s">
        <v>13</v>
      </c>
      <c r="E1090" s="2" t="s">
        <v>4414</v>
      </c>
      <c r="F1090" s="2" t="s">
        <v>3802</v>
      </c>
      <c r="G1090" t="s">
        <v>29</v>
      </c>
      <c r="H1090" t="s">
        <v>15</v>
      </c>
    </row>
    <row r="1091" spans="1:8" ht="87.5" hidden="1">
      <c r="A1091">
        <v>637</v>
      </c>
      <c r="B1091" t="s">
        <v>2253</v>
      </c>
      <c r="C1091" s="2" t="s">
        <v>4795</v>
      </c>
      <c r="D1091" t="s">
        <v>13</v>
      </c>
      <c r="F1091" s="2" t="s">
        <v>4794</v>
      </c>
      <c r="G1091" t="s">
        <v>19</v>
      </c>
      <c r="H1091" t="s">
        <v>20</v>
      </c>
    </row>
    <row r="1092" spans="1:8" ht="62.5" hidden="1">
      <c r="A1092" s="2">
        <v>1530</v>
      </c>
      <c r="B1092" s="2" t="s">
        <v>2951</v>
      </c>
      <c r="C1092" s="2" t="s">
        <v>3870</v>
      </c>
      <c r="D1092" s="2" t="s">
        <v>39</v>
      </c>
      <c r="F1092" s="2" t="s">
        <v>3869</v>
      </c>
      <c r="G1092" s="2" t="s">
        <v>2849</v>
      </c>
      <c r="H1092" s="2" t="s">
        <v>2734</v>
      </c>
    </row>
    <row r="1093" spans="1:8" ht="87.5" hidden="1">
      <c r="A1093">
        <v>1455</v>
      </c>
      <c r="B1093" t="s">
        <v>2254</v>
      </c>
      <c r="C1093" s="2" t="s">
        <v>2255</v>
      </c>
      <c r="D1093" t="s">
        <v>17</v>
      </c>
      <c r="E1093" s="2" t="s">
        <v>2256</v>
      </c>
      <c r="F1093" s="2" t="s">
        <v>2257</v>
      </c>
      <c r="G1093" t="s">
        <v>150</v>
      </c>
      <c r="H1093" t="s">
        <v>3</v>
      </c>
    </row>
    <row r="1094" spans="1:8" ht="25" hidden="1">
      <c r="A1094">
        <v>919</v>
      </c>
      <c r="B1094" t="s">
        <v>2258</v>
      </c>
      <c r="C1094" s="2" t="s">
        <v>2259</v>
      </c>
      <c r="D1094" t="s">
        <v>13</v>
      </c>
      <c r="E1094" s="2" t="s">
        <v>4415</v>
      </c>
      <c r="F1094" s="2" t="s">
        <v>3670</v>
      </c>
      <c r="G1094" t="s">
        <v>14</v>
      </c>
      <c r="H1094" t="s">
        <v>15</v>
      </c>
    </row>
    <row r="1095" spans="1:8" ht="25" hidden="1">
      <c r="A1095">
        <v>920</v>
      </c>
      <c r="B1095" t="s">
        <v>2260</v>
      </c>
      <c r="C1095" s="2" t="s">
        <v>2261</v>
      </c>
      <c r="D1095" t="s">
        <v>17</v>
      </c>
      <c r="E1095" s="2" t="s">
        <v>4416</v>
      </c>
      <c r="F1095" s="2" t="s">
        <v>3671</v>
      </c>
      <c r="G1095" t="s">
        <v>14</v>
      </c>
      <c r="H1095" t="s">
        <v>15</v>
      </c>
    </row>
    <row r="1096" spans="1:8" ht="37.5" hidden="1">
      <c r="A1096">
        <v>1012</v>
      </c>
      <c r="B1096" t="s">
        <v>2262</v>
      </c>
      <c r="C1096" s="2" t="s">
        <v>2263</v>
      </c>
      <c r="D1096" t="s">
        <v>22</v>
      </c>
      <c r="E1096" s="2" t="s">
        <v>4417</v>
      </c>
      <c r="F1096" s="2" t="s">
        <v>3672</v>
      </c>
      <c r="G1096" t="s">
        <v>31</v>
      </c>
      <c r="H1096" t="s">
        <v>15</v>
      </c>
    </row>
    <row r="1097" spans="1:8" ht="25" hidden="1">
      <c r="A1097">
        <v>921</v>
      </c>
      <c r="B1097" t="s">
        <v>2264</v>
      </c>
      <c r="C1097" s="2" t="s">
        <v>2265</v>
      </c>
      <c r="D1097" t="s">
        <v>17</v>
      </c>
      <c r="E1097" s="2" t="s">
        <v>4418</v>
      </c>
      <c r="F1097" s="2" t="s">
        <v>3673</v>
      </c>
      <c r="G1097" t="s">
        <v>14</v>
      </c>
      <c r="H1097" t="s">
        <v>15</v>
      </c>
    </row>
    <row r="1098" spans="1:8" ht="37.5" hidden="1">
      <c r="A1098">
        <v>1013</v>
      </c>
      <c r="B1098" t="s">
        <v>2266</v>
      </c>
      <c r="C1098" s="2" t="s">
        <v>2267</v>
      </c>
      <c r="D1098" t="s">
        <v>13</v>
      </c>
      <c r="E1098" s="2" t="s">
        <v>4419</v>
      </c>
      <c r="F1098" s="2" t="s">
        <v>3803</v>
      </c>
      <c r="G1098" t="s">
        <v>31</v>
      </c>
      <c r="H1098" t="s">
        <v>15</v>
      </c>
    </row>
    <row r="1099" spans="1:8" ht="30" hidden="1" customHeight="1">
      <c r="A1099" s="2">
        <v>1531</v>
      </c>
      <c r="B1099" s="2" t="s">
        <v>2952</v>
      </c>
      <c r="C1099" s="2" t="s">
        <v>2783</v>
      </c>
      <c r="D1099" s="2" t="s">
        <v>22</v>
      </c>
      <c r="E1099" s="2" t="s">
        <v>3871</v>
      </c>
      <c r="F1099" s="2" t="s">
        <v>3872</v>
      </c>
      <c r="G1099" s="2" t="s">
        <v>2733</v>
      </c>
      <c r="H1099" s="2" t="s">
        <v>2734</v>
      </c>
    </row>
    <row r="1100" spans="1:8" ht="302.5" hidden="1" customHeight="1">
      <c r="A1100">
        <v>1014</v>
      </c>
      <c r="B1100" t="s">
        <v>2268</v>
      </c>
      <c r="C1100" s="2" t="s">
        <v>2269</v>
      </c>
      <c r="D1100" t="s">
        <v>22</v>
      </c>
      <c r="E1100" s="2" t="s">
        <v>4420</v>
      </c>
      <c r="F1100" s="2" t="s">
        <v>3674</v>
      </c>
      <c r="G1100" t="s">
        <v>31</v>
      </c>
      <c r="H1100" t="s">
        <v>15</v>
      </c>
    </row>
    <row r="1101" spans="1:8" ht="37.5" hidden="1">
      <c r="A1101">
        <v>639</v>
      </c>
      <c r="B1101" t="s">
        <v>2270</v>
      </c>
      <c r="C1101" s="2" t="s">
        <v>2271</v>
      </c>
      <c r="D1101" t="s">
        <v>22</v>
      </c>
      <c r="E1101" s="2" t="s">
        <v>4421</v>
      </c>
      <c r="F1101" s="2" t="s">
        <v>2272</v>
      </c>
      <c r="G1101" t="s">
        <v>19</v>
      </c>
      <c r="H1101" t="s">
        <v>20</v>
      </c>
    </row>
    <row r="1102" spans="1:8" ht="25" hidden="1">
      <c r="A1102">
        <v>1015</v>
      </c>
      <c r="B1102" t="s">
        <v>2273</v>
      </c>
      <c r="C1102" s="2" t="s">
        <v>2274</v>
      </c>
      <c r="D1102" t="s">
        <v>13</v>
      </c>
      <c r="E1102" s="2" t="s">
        <v>4422</v>
      </c>
      <c r="F1102" s="2" t="s">
        <v>3804</v>
      </c>
      <c r="G1102" t="s">
        <v>31</v>
      </c>
      <c r="H1102" t="s">
        <v>15</v>
      </c>
    </row>
    <row r="1103" spans="1:8" hidden="1">
      <c r="A1103">
        <v>1332</v>
      </c>
      <c r="B1103" t="s">
        <v>2275</v>
      </c>
      <c r="C1103" s="2" t="s">
        <v>2276</v>
      </c>
      <c r="D1103" t="s">
        <v>5</v>
      </c>
      <c r="F1103" s="2" t="s">
        <v>3878</v>
      </c>
      <c r="G1103" t="s">
        <v>61</v>
      </c>
      <c r="H1103" t="s">
        <v>62</v>
      </c>
    </row>
    <row r="1104" spans="1:8" ht="62.5" hidden="1">
      <c r="A1104" s="2">
        <v>1532</v>
      </c>
      <c r="B1104" s="2" t="s">
        <v>2953</v>
      </c>
      <c r="C1104" s="2" t="s">
        <v>3881</v>
      </c>
      <c r="D1104" s="2" t="s">
        <v>39</v>
      </c>
      <c r="E1104" s="2" t="s">
        <v>3880</v>
      </c>
      <c r="F1104" s="2" t="s">
        <v>3879</v>
      </c>
      <c r="G1104" s="2" t="s">
        <v>2733</v>
      </c>
      <c r="H1104" s="2" t="s">
        <v>2734</v>
      </c>
    </row>
    <row r="1105" spans="1:8" ht="62.5" hidden="1">
      <c r="A1105">
        <v>640</v>
      </c>
      <c r="B1105" t="s">
        <v>2277</v>
      </c>
      <c r="C1105" s="2" t="s">
        <v>4146</v>
      </c>
      <c r="D1105" t="s">
        <v>17</v>
      </c>
      <c r="E1105" s="2" t="s">
        <v>3480</v>
      </c>
      <c r="F1105" s="2" t="s">
        <v>4872</v>
      </c>
      <c r="G1105" t="s">
        <v>150</v>
      </c>
      <c r="H1105" t="s">
        <v>3</v>
      </c>
    </row>
    <row r="1106" spans="1:8" ht="88" hidden="1">
      <c r="A1106">
        <v>641</v>
      </c>
      <c r="B1106" t="s">
        <v>2278</v>
      </c>
      <c r="C1106" s="2" t="s">
        <v>3829</v>
      </c>
      <c r="D1106" t="s">
        <v>17</v>
      </c>
      <c r="E1106" s="2" t="s">
        <v>2279</v>
      </c>
      <c r="F1106" s="2" t="s">
        <v>3830</v>
      </c>
      <c r="G1106" t="s">
        <v>19</v>
      </c>
      <c r="H1106" t="s">
        <v>20</v>
      </c>
    </row>
    <row r="1107" spans="1:8" hidden="1">
      <c r="A1107">
        <v>1407</v>
      </c>
      <c r="B1107" t="s">
        <v>2280</v>
      </c>
      <c r="C1107" s="2" t="s">
        <v>2281</v>
      </c>
      <c r="D1107" t="s">
        <v>538</v>
      </c>
      <c r="F1107" s="2" t="s">
        <v>2282</v>
      </c>
      <c r="G1107" t="s">
        <v>61</v>
      </c>
      <c r="H1107" t="s">
        <v>62</v>
      </c>
    </row>
    <row r="1108" spans="1:8" ht="25" hidden="1">
      <c r="A1108">
        <v>923</v>
      </c>
      <c r="B1108" t="s">
        <v>2283</v>
      </c>
      <c r="C1108" s="2" t="s">
        <v>2284</v>
      </c>
      <c r="D1108" t="s">
        <v>22</v>
      </c>
      <c r="E1108" s="2" t="s">
        <v>4423</v>
      </c>
      <c r="F1108" s="2" t="s">
        <v>3675</v>
      </c>
      <c r="G1108" t="s">
        <v>14</v>
      </c>
      <c r="H1108" t="s">
        <v>15</v>
      </c>
    </row>
    <row r="1109" spans="1:8" ht="25" hidden="1">
      <c r="A1109">
        <v>924</v>
      </c>
      <c r="B1109" t="s">
        <v>2285</v>
      </c>
      <c r="C1109" s="2" t="s">
        <v>2286</v>
      </c>
      <c r="D1109" t="s">
        <v>17</v>
      </c>
      <c r="E1109" s="2" t="s">
        <v>4424</v>
      </c>
      <c r="F1109" s="2" t="s">
        <v>3676</v>
      </c>
      <c r="G1109" t="s">
        <v>14</v>
      </c>
      <c r="H1109" t="s">
        <v>15</v>
      </c>
    </row>
    <row r="1110" spans="1:8" ht="37.5" hidden="1">
      <c r="A1110" s="2">
        <v>1533</v>
      </c>
      <c r="B1110" s="2" t="s">
        <v>2954</v>
      </c>
      <c r="C1110" s="2" t="s">
        <v>2799</v>
      </c>
      <c r="D1110" s="2" t="s">
        <v>13</v>
      </c>
      <c r="E1110" s="2" t="s">
        <v>3882</v>
      </c>
      <c r="F1110" s="2" t="s">
        <v>3883</v>
      </c>
      <c r="G1110" s="2" t="s">
        <v>2793</v>
      </c>
      <c r="H1110" s="2" t="s">
        <v>2734</v>
      </c>
    </row>
    <row r="1111" spans="1:8" ht="37.5" hidden="1">
      <c r="A1111">
        <v>642</v>
      </c>
      <c r="B1111" t="s">
        <v>2287</v>
      </c>
      <c r="C1111" s="2" t="s">
        <v>2288</v>
      </c>
      <c r="D1111" t="s">
        <v>17</v>
      </c>
      <c r="F1111" s="2" t="s">
        <v>3831</v>
      </c>
      <c r="G1111" t="s">
        <v>19</v>
      </c>
      <c r="H1111" t="s">
        <v>20</v>
      </c>
    </row>
    <row r="1112" spans="1:8" ht="37.5" hidden="1">
      <c r="A1112">
        <v>643</v>
      </c>
      <c r="B1112" t="s">
        <v>2289</v>
      </c>
      <c r="C1112" s="2" t="s">
        <v>2290</v>
      </c>
      <c r="D1112" t="s">
        <v>22</v>
      </c>
      <c r="E1112" s="2" t="s">
        <v>2291</v>
      </c>
      <c r="F1112" s="2" t="s">
        <v>2292</v>
      </c>
      <c r="G1112" t="s">
        <v>19</v>
      </c>
      <c r="H1112" t="s">
        <v>20</v>
      </c>
    </row>
    <row r="1113" spans="1:8" ht="25" hidden="1">
      <c r="A1113">
        <v>1016</v>
      </c>
      <c r="B1113" t="s">
        <v>2293</v>
      </c>
      <c r="C1113" s="2" t="s">
        <v>2294</v>
      </c>
      <c r="D1113" t="s">
        <v>13</v>
      </c>
      <c r="E1113" s="2" t="s">
        <v>4425</v>
      </c>
      <c r="F1113" s="2" t="s">
        <v>3677</v>
      </c>
      <c r="G1113" t="s">
        <v>31</v>
      </c>
      <c r="H1113" t="s">
        <v>15</v>
      </c>
    </row>
    <row r="1114" spans="1:8" ht="37.5" hidden="1">
      <c r="A1114" s="2">
        <v>1534</v>
      </c>
      <c r="B1114" s="2" t="s">
        <v>2955</v>
      </c>
      <c r="C1114" s="2" t="s">
        <v>2760</v>
      </c>
      <c r="D1114" s="2" t="s">
        <v>39</v>
      </c>
      <c r="E1114" s="2" t="s">
        <v>3884</v>
      </c>
      <c r="F1114" s="2" t="s">
        <v>3885</v>
      </c>
      <c r="G1114" s="2" t="s">
        <v>2793</v>
      </c>
      <c r="H1114" s="2" t="s">
        <v>2734</v>
      </c>
    </row>
    <row r="1115" spans="1:8" ht="25" hidden="1">
      <c r="A1115">
        <v>644</v>
      </c>
      <c r="B1115" t="s">
        <v>2295</v>
      </c>
      <c r="C1115" s="2" t="s">
        <v>2855</v>
      </c>
      <c r="D1115" t="s">
        <v>17</v>
      </c>
      <c r="E1115" s="2" t="s">
        <v>2296</v>
      </c>
      <c r="F1115" s="2" t="s">
        <v>2297</v>
      </c>
      <c r="G1115" t="s">
        <v>19</v>
      </c>
      <c r="H1115" t="s">
        <v>20</v>
      </c>
    </row>
    <row r="1116" spans="1:8" hidden="1">
      <c r="A1116">
        <v>1309</v>
      </c>
      <c r="B1116" t="s">
        <v>3104</v>
      </c>
      <c r="C1116" s="2" t="s">
        <v>2298</v>
      </c>
      <c r="D1116" t="s">
        <v>5</v>
      </c>
      <c r="F1116" s="2" t="s">
        <v>3946</v>
      </c>
      <c r="G1116" t="s">
        <v>61</v>
      </c>
      <c r="H1116" t="s">
        <v>62</v>
      </c>
    </row>
    <row r="1117" spans="1:8" ht="37.5" hidden="1">
      <c r="A1117" s="2">
        <v>1535</v>
      </c>
      <c r="B1117" s="2" t="s">
        <v>2956</v>
      </c>
      <c r="C1117" s="2" t="s">
        <v>2825</v>
      </c>
      <c r="D1117" s="2" t="s">
        <v>17</v>
      </c>
      <c r="E1117" s="2" t="s">
        <v>3887</v>
      </c>
      <c r="F1117" s="2" t="s">
        <v>3886</v>
      </c>
      <c r="G1117" s="2" t="s">
        <v>2849</v>
      </c>
      <c r="H1117" s="2" t="s">
        <v>2734</v>
      </c>
    </row>
    <row r="1118" spans="1:8" ht="25" hidden="1">
      <c r="A1118">
        <v>645</v>
      </c>
      <c r="B1118" t="s">
        <v>2299</v>
      </c>
      <c r="C1118" s="2" t="s">
        <v>2300</v>
      </c>
      <c r="D1118" t="s">
        <v>22</v>
      </c>
      <c r="F1118" s="2" t="s">
        <v>2301</v>
      </c>
      <c r="G1118" t="s">
        <v>19</v>
      </c>
      <c r="H1118" t="s">
        <v>20</v>
      </c>
    </row>
    <row r="1119" spans="1:8" ht="37.5" hidden="1">
      <c r="A1119">
        <v>646</v>
      </c>
      <c r="B1119" t="s">
        <v>2302</v>
      </c>
      <c r="C1119" s="2" t="s">
        <v>2303</v>
      </c>
      <c r="D1119" t="s">
        <v>22</v>
      </c>
      <c r="F1119" s="2" t="s">
        <v>3832</v>
      </c>
      <c r="G1119" t="s">
        <v>19</v>
      </c>
      <c r="H1119" t="s">
        <v>20</v>
      </c>
    </row>
    <row r="1120" spans="1:8" ht="25" hidden="1">
      <c r="A1120">
        <v>1017</v>
      </c>
      <c r="B1120" t="s">
        <v>2304</v>
      </c>
      <c r="C1120" s="2" t="s">
        <v>2305</v>
      </c>
      <c r="D1120" t="s">
        <v>13</v>
      </c>
      <c r="E1120" s="2" t="s">
        <v>4426</v>
      </c>
      <c r="F1120" s="2" t="s">
        <v>3678</v>
      </c>
      <c r="G1120" t="s">
        <v>31</v>
      </c>
      <c r="H1120" t="s">
        <v>15</v>
      </c>
    </row>
    <row r="1121" spans="1:8" ht="25" hidden="1">
      <c r="A1121">
        <v>647</v>
      </c>
      <c r="B1121" t="s">
        <v>2306</v>
      </c>
      <c r="C1121" s="2" t="s">
        <v>2307</v>
      </c>
      <c r="D1121" t="s">
        <v>17</v>
      </c>
      <c r="F1121" s="2" t="s">
        <v>3833</v>
      </c>
      <c r="G1121" t="s">
        <v>19</v>
      </c>
      <c r="H1121" t="s">
        <v>20</v>
      </c>
    </row>
    <row r="1122" spans="1:8" ht="25" hidden="1">
      <c r="A1122" s="2">
        <v>1536</v>
      </c>
      <c r="B1122" s="2" t="s">
        <v>2957</v>
      </c>
      <c r="C1122" s="2" t="s">
        <v>2829</v>
      </c>
      <c r="D1122" s="2" t="s">
        <v>13</v>
      </c>
      <c r="F1122" s="2" t="s">
        <v>3890</v>
      </c>
      <c r="G1122" s="2" t="s">
        <v>2849</v>
      </c>
      <c r="H1122" s="2" t="s">
        <v>2734</v>
      </c>
    </row>
    <row r="1123" spans="1:8" ht="37.5" hidden="1">
      <c r="A1123">
        <v>648</v>
      </c>
      <c r="B1123" t="s">
        <v>2308</v>
      </c>
      <c r="C1123" s="2" t="s">
        <v>2309</v>
      </c>
      <c r="D1123" t="s">
        <v>13</v>
      </c>
      <c r="E1123" s="2" t="s">
        <v>3481</v>
      </c>
      <c r="F1123" s="2" t="s">
        <v>3482</v>
      </c>
      <c r="G1123" t="s">
        <v>150</v>
      </c>
      <c r="H1123" t="s">
        <v>3</v>
      </c>
    </row>
    <row r="1124" spans="1:8" ht="25" hidden="1">
      <c r="A1124">
        <v>649</v>
      </c>
      <c r="B1124" t="s">
        <v>2310</v>
      </c>
      <c r="C1124" s="2" t="s">
        <v>2311</v>
      </c>
      <c r="D1124" t="s">
        <v>17</v>
      </c>
      <c r="F1124" s="2" t="s">
        <v>3834</v>
      </c>
      <c r="G1124" t="s">
        <v>19</v>
      </c>
      <c r="H1124" t="s">
        <v>20</v>
      </c>
    </row>
    <row r="1125" spans="1:8" ht="37.5" hidden="1">
      <c r="A1125">
        <v>651</v>
      </c>
      <c r="B1125" t="s">
        <v>2312</v>
      </c>
      <c r="C1125" s="2" t="s">
        <v>2313</v>
      </c>
      <c r="D1125" t="s">
        <v>17</v>
      </c>
      <c r="E1125" s="2" t="s">
        <v>3836</v>
      </c>
      <c r="F1125" s="2" t="s">
        <v>3835</v>
      </c>
      <c r="G1125" t="s">
        <v>19</v>
      </c>
      <c r="H1125" t="s">
        <v>20</v>
      </c>
    </row>
    <row r="1126" spans="1:8" hidden="1">
      <c r="A1126" s="2">
        <v>1537</v>
      </c>
      <c r="B1126" s="2" t="s">
        <v>2958</v>
      </c>
      <c r="C1126" s="2" t="s">
        <v>2878</v>
      </c>
      <c r="D1126" s="2" t="s">
        <v>13</v>
      </c>
      <c r="F1126" s="2" t="s">
        <v>3934</v>
      </c>
      <c r="G1126" s="2" t="s">
        <v>2849</v>
      </c>
      <c r="H1126" s="2" t="s">
        <v>2734</v>
      </c>
    </row>
    <row r="1127" spans="1:8" ht="25" hidden="1">
      <c r="A1127">
        <v>652</v>
      </c>
      <c r="B1127" t="s">
        <v>2314</v>
      </c>
      <c r="C1127" s="2" t="s">
        <v>4137</v>
      </c>
      <c r="D1127" t="s">
        <v>22</v>
      </c>
      <c r="F1127" s="2" t="s">
        <v>4138</v>
      </c>
      <c r="G1127" t="s">
        <v>19</v>
      </c>
      <c r="H1127" t="s">
        <v>20</v>
      </c>
    </row>
    <row r="1128" spans="1:8" ht="37.5" hidden="1">
      <c r="A1128">
        <v>653</v>
      </c>
      <c r="B1128" t="s">
        <v>3105</v>
      </c>
      <c r="C1128" s="2" t="s">
        <v>2315</v>
      </c>
      <c r="D1128" s="2" t="s">
        <v>39</v>
      </c>
      <c r="F1128" s="2" t="s">
        <v>2316</v>
      </c>
      <c r="G1128" t="s">
        <v>123</v>
      </c>
      <c r="H1128" t="s">
        <v>3</v>
      </c>
    </row>
    <row r="1129" spans="1:8" ht="25" hidden="1">
      <c r="A1129">
        <v>790</v>
      </c>
      <c r="B1129" t="s">
        <v>2317</v>
      </c>
      <c r="C1129" s="2" t="s">
        <v>4139</v>
      </c>
      <c r="D1129" t="s">
        <v>13</v>
      </c>
      <c r="E1129" s="2" t="s">
        <v>4427</v>
      </c>
      <c r="F1129" s="2" t="s">
        <v>4140</v>
      </c>
      <c r="G1129" t="s">
        <v>29</v>
      </c>
      <c r="H1129" t="s">
        <v>15</v>
      </c>
    </row>
    <row r="1130" spans="1:8" ht="25" hidden="1">
      <c r="A1130">
        <v>654</v>
      </c>
      <c r="B1130" t="s">
        <v>2318</v>
      </c>
      <c r="C1130" s="2" t="s">
        <v>2996</v>
      </c>
      <c r="D1130" t="s">
        <v>22</v>
      </c>
      <c r="E1130" s="2" t="s">
        <v>2319</v>
      </c>
      <c r="F1130" s="2" t="s">
        <v>3838</v>
      </c>
      <c r="G1130" t="s">
        <v>19</v>
      </c>
      <c r="H1130" t="s">
        <v>20</v>
      </c>
    </row>
    <row r="1131" spans="1:8" hidden="1">
      <c r="A1131">
        <v>1408</v>
      </c>
      <c r="B1131" t="s">
        <v>2320</v>
      </c>
      <c r="C1131" s="2" t="s">
        <v>2321</v>
      </c>
      <c r="D1131" t="s">
        <v>538</v>
      </c>
      <c r="F1131" s="2" t="s">
        <v>2322</v>
      </c>
      <c r="G1131" t="s">
        <v>61</v>
      </c>
      <c r="H1131" t="s">
        <v>62</v>
      </c>
    </row>
    <row r="1132" spans="1:8" ht="25" hidden="1">
      <c r="A1132">
        <v>655</v>
      </c>
      <c r="B1132" t="s">
        <v>2323</v>
      </c>
      <c r="C1132" s="2" t="s">
        <v>2877</v>
      </c>
      <c r="D1132" t="s">
        <v>22</v>
      </c>
      <c r="F1132" s="2" t="s">
        <v>3837</v>
      </c>
      <c r="G1132" t="s">
        <v>19</v>
      </c>
      <c r="H1132" t="s">
        <v>20</v>
      </c>
    </row>
    <row r="1133" spans="1:8" ht="25" hidden="1">
      <c r="A1133">
        <v>656</v>
      </c>
      <c r="B1133" t="s">
        <v>2324</v>
      </c>
      <c r="C1133" s="2" t="s">
        <v>2325</v>
      </c>
      <c r="D1133" t="s">
        <v>13</v>
      </c>
      <c r="E1133" s="2" t="s">
        <v>1173</v>
      </c>
      <c r="F1133" s="2" t="s">
        <v>3839</v>
      </c>
      <c r="G1133" t="s">
        <v>19</v>
      </c>
      <c r="H1133" t="s">
        <v>20</v>
      </c>
    </row>
    <row r="1134" spans="1:8" ht="37.5" hidden="1">
      <c r="A1134">
        <v>1018</v>
      </c>
      <c r="B1134" t="s">
        <v>2326</v>
      </c>
      <c r="C1134" s="2" t="s">
        <v>2327</v>
      </c>
      <c r="D1134" t="s">
        <v>22</v>
      </c>
      <c r="E1134" s="2" t="s">
        <v>4428</v>
      </c>
      <c r="F1134" s="2" t="s">
        <v>4141</v>
      </c>
      <c r="G1134" t="s">
        <v>31</v>
      </c>
      <c r="H1134" t="s">
        <v>15</v>
      </c>
    </row>
    <row r="1135" spans="1:8" hidden="1">
      <c r="A1135">
        <v>1310</v>
      </c>
      <c r="B1135" t="s">
        <v>3106</v>
      </c>
      <c r="C1135" s="2" t="s">
        <v>2328</v>
      </c>
      <c r="D1135" t="s">
        <v>5</v>
      </c>
      <c r="F1135" s="2" t="s">
        <v>2329</v>
      </c>
      <c r="G1135" t="s">
        <v>61</v>
      </c>
      <c r="H1135" t="s">
        <v>62</v>
      </c>
    </row>
    <row r="1136" spans="1:8" hidden="1">
      <c r="A1136">
        <v>657</v>
      </c>
      <c r="B1136" t="s">
        <v>3107</v>
      </c>
      <c r="C1136" s="2" t="s">
        <v>2330</v>
      </c>
      <c r="D1136" t="s">
        <v>5</v>
      </c>
      <c r="F1136" s="2" t="s">
        <v>2331</v>
      </c>
      <c r="G1136" t="s">
        <v>8</v>
      </c>
      <c r="H1136" t="s">
        <v>3</v>
      </c>
    </row>
    <row r="1137" spans="1:8" ht="37.5" hidden="1">
      <c r="A1137">
        <v>1019</v>
      </c>
      <c r="B1137" t="s">
        <v>2332</v>
      </c>
      <c r="C1137" s="2" t="s">
        <v>2333</v>
      </c>
      <c r="D1137" t="s">
        <v>22</v>
      </c>
      <c r="F1137" s="2" t="s">
        <v>3789</v>
      </c>
      <c r="G1137" t="s">
        <v>31</v>
      </c>
      <c r="H1137" t="s">
        <v>15</v>
      </c>
    </row>
    <row r="1138" spans="1:8" ht="37.5" hidden="1">
      <c r="A1138">
        <v>791</v>
      </c>
      <c r="B1138" t="s">
        <v>2334</v>
      </c>
      <c r="C1138" s="2" t="s">
        <v>2335</v>
      </c>
      <c r="D1138" t="s">
        <v>17</v>
      </c>
      <c r="E1138" s="2" t="s">
        <v>4429</v>
      </c>
      <c r="F1138" s="2" t="s">
        <v>4928</v>
      </c>
      <c r="G1138" t="s">
        <v>29</v>
      </c>
      <c r="H1138" t="s">
        <v>15</v>
      </c>
    </row>
    <row r="1139" spans="1:8" ht="50" hidden="1">
      <c r="A1139">
        <v>792</v>
      </c>
      <c r="B1139" t="s">
        <v>2336</v>
      </c>
      <c r="C1139" s="2" t="s">
        <v>2337</v>
      </c>
      <c r="D1139" t="s">
        <v>17</v>
      </c>
      <c r="E1139" s="2" t="s">
        <v>4430</v>
      </c>
      <c r="F1139" s="2" t="s">
        <v>4640</v>
      </c>
      <c r="G1139" t="s">
        <v>29</v>
      </c>
      <c r="H1139" t="s">
        <v>15</v>
      </c>
    </row>
    <row r="1140" spans="1:8" hidden="1">
      <c r="A1140">
        <v>1311</v>
      </c>
      <c r="B1140" t="s">
        <v>2338</v>
      </c>
      <c r="C1140" s="2" t="s">
        <v>1310</v>
      </c>
      <c r="D1140" t="s">
        <v>5</v>
      </c>
      <c r="F1140" s="2" t="s">
        <v>2339</v>
      </c>
      <c r="G1140" t="s">
        <v>61</v>
      </c>
      <c r="H1140" t="s">
        <v>62</v>
      </c>
    </row>
    <row r="1141" spans="1:8" hidden="1">
      <c r="A1141">
        <v>1312</v>
      </c>
      <c r="B1141" t="s">
        <v>3108</v>
      </c>
      <c r="C1141" s="2" t="s">
        <v>2340</v>
      </c>
      <c r="D1141" t="s">
        <v>5</v>
      </c>
      <c r="F1141" s="2" t="s">
        <v>2341</v>
      </c>
      <c r="G1141" t="s">
        <v>61</v>
      </c>
      <c r="H1141" t="s">
        <v>62</v>
      </c>
    </row>
    <row r="1142" spans="1:8" ht="50" hidden="1">
      <c r="A1142">
        <v>658</v>
      </c>
      <c r="B1142" t="s">
        <v>2342</v>
      </c>
      <c r="C1142" s="2" t="s">
        <v>2343</v>
      </c>
      <c r="D1142" t="s">
        <v>22</v>
      </c>
      <c r="E1142" s="2" t="s">
        <v>3483</v>
      </c>
      <c r="F1142" s="2" t="s">
        <v>4836</v>
      </c>
      <c r="G1142" t="s">
        <v>150</v>
      </c>
      <c r="H1142" t="s">
        <v>3</v>
      </c>
    </row>
    <row r="1143" spans="1:8" ht="13" hidden="1">
      <c r="A1143" s="2">
        <v>1539</v>
      </c>
      <c r="B1143" s="2" t="s">
        <v>2959</v>
      </c>
      <c r="C1143" s="2" t="s">
        <v>2876</v>
      </c>
      <c r="D1143" s="2" t="s">
        <v>13</v>
      </c>
      <c r="E1143" t="s">
        <v>4768</v>
      </c>
      <c r="F1143" t="s">
        <v>4767</v>
      </c>
      <c r="G1143" s="2" t="s">
        <v>2849</v>
      </c>
      <c r="H1143" s="2" t="s">
        <v>2734</v>
      </c>
    </row>
    <row r="1144" spans="1:8" ht="25" hidden="1">
      <c r="A1144">
        <v>925</v>
      </c>
      <c r="B1144" t="s">
        <v>2344</v>
      </c>
      <c r="C1144" s="2" t="s">
        <v>2345</v>
      </c>
      <c r="D1144" t="s">
        <v>22</v>
      </c>
      <c r="E1144" s="2" t="s">
        <v>4431</v>
      </c>
      <c r="F1144" s="2" t="s">
        <v>3792</v>
      </c>
      <c r="G1144" t="s">
        <v>14</v>
      </c>
      <c r="H1144" t="s">
        <v>15</v>
      </c>
    </row>
    <row r="1145" spans="1:8" ht="37.5" hidden="1">
      <c r="A1145">
        <v>659</v>
      </c>
      <c r="B1145" t="s">
        <v>2346</v>
      </c>
      <c r="C1145" s="2" t="s">
        <v>2347</v>
      </c>
      <c r="D1145" t="s">
        <v>22</v>
      </c>
      <c r="E1145" s="2" t="s">
        <v>3840</v>
      </c>
      <c r="F1145" s="2" t="s">
        <v>3841</v>
      </c>
      <c r="G1145" t="s">
        <v>19</v>
      </c>
      <c r="H1145" t="s">
        <v>20</v>
      </c>
    </row>
    <row r="1146" spans="1:8" ht="25" hidden="1">
      <c r="A1146">
        <v>1334</v>
      </c>
      <c r="B1146" t="s">
        <v>2348</v>
      </c>
      <c r="C1146" s="2" t="s">
        <v>2349</v>
      </c>
      <c r="D1146" t="s">
        <v>5</v>
      </c>
      <c r="F1146" s="2" t="s">
        <v>4953</v>
      </c>
      <c r="G1146" t="s">
        <v>61</v>
      </c>
      <c r="H1146" t="s">
        <v>62</v>
      </c>
    </row>
    <row r="1147" spans="1:8" hidden="1">
      <c r="A1147">
        <v>660</v>
      </c>
      <c r="B1147" t="s">
        <v>2350</v>
      </c>
      <c r="C1147" s="2" t="s">
        <v>2351</v>
      </c>
      <c r="D1147" t="s">
        <v>17</v>
      </c>
      <c r="E1147" s="2" t="s">
        <v>2352</v>
      </c>
      <c r="F1147" s="2" t="s">
        <v>2353</v>
      </c>
      <c r="G1147" t="s">
        <v>19</v>
      </c>
      <c r="H1147" t="s">
        <v>20</v>
      </c>
    </row>
    <row r="1148" spans="1:8" ht="50" hidden="1">
      <c r="A1148">
        <v>1020</v>
      </c>
      <c r="B1148" t="s">
        <v>2354</v>
      </c>
      <c r="C1148" s="2" t="s">
        <v>4142</v>
      </c>
      <c r="D1148" t="s">
        <v>22</v>
      </c>
      <c r="E1148" s="2" t="s">
        <v>4432</v>
      </c>
      <c r="F1148" s="2" t="s">
        <v>4745</v>
      </c>
      <c r="G1148" t="s">
        <v>31</v>
      </c>
      <c r="H1148" t="s">
        <v>15</v>
      </c>
    </row>
    <row r="1149" spans="1:8" ht="25" hidden="1">
      <c r="A1149">
        <v>662</v>
      </c>
      <c r="B1149" t="s">
        <v>2355</v>
      </c>
      <c r="C1149" s="2" t="s">
        <v>2356</v>
      </c>
      <c r="D1149" s="2" t="s">
        <v>74</v>
      </c>
      <c r="F1149" s="2" t="s">
        <v>4786</v>
      </c>
      <c r="G1149" t="s">
        <v>235</v>
      </c>
      <c r="H1149" t="s">
        <v>3</v>
      </c>
    </row>
    <row r="1150" spans="1:8" ht="25" hidden="1">
      <c r="A1150">
        <v>926</v>
      </c>
      <c r="B1150" t="s">
        <v>2357</v>
      </c>
      <c r="C1150" s="2" t="s">
        <v>2358</v>
      </c>
      <c r="D1150" t="s">
        <v>22</v>
      </c>
      <c r="E1150" s="2" t="s">
        <v>4433</v>
      </c>
      <c r="F1150" s="2" t="s">
        <v>3790</v>
      </c>
      <c r="G1150" t="s">
        <v>14</v>
      </c>
      <c r="H1150" t="s">
        <v>15</v>
      </c>
    </row>
    <row r="1151" spans="1:8" ht="25" hidden="1">
      <c r="A1151">
        <v>663</v>
      </c>
      <c r="B1151" t="s">
        <v>2359</v>
      </c>
      <c r="C1151" s="2" t="s">
        <v>2360</v>
      </c>
      <c r="D1151" t="s">
        <v>17</v>
      </c>
      <c r="E1151" s="2" t="s">
        <v>3484</v>
      </c>
      <c r="F1151" s="2" t="s">
        <v>3485</v>
      </c>
      <c r="G1151" t="s">
        <v>150</v>
      </c>
      <c r="H1151" t="s">
        <v>3</v>
      </c>
    </row>
    <row r="1152" spans="1:8" ht="50" hidden="1">
      <c r="A1152">
        <v>664</v>
      </c>
      <c r="B1152" t="s">
        <v>2361</v>
      </c>
      <c r="C1152" s="2" t="s">
        <v>2362</v>
      </c>
      <c r="D1152" t="s">
        <v>17</v>
      </c>
      <c r="E1152" s="2" t="s">
        <v>3843</v>
      </c>
      <c r="F1152" s="2" t="s">
        <v>3842</v>
      </c>
      <c r="G1152" t="s">
        <v>19</v>
      </c>
      <c r="H1152" t="s">
        <v>20</v>
      </c>
    </row>
    <row r="1153" spans="1:8">
      <c r="A1153" s="2">
        <v>1540</v>
      </c>
      <c r="B1153" s="2" t="s">
        <v>2960</v>
      </c>
      <c r="C1153" s="2" t="s">
        <v>2846</v>
      </c>
      <c r="D1153" s="2" t="s">
        <v>17</v>
      </c>
      <c r="G1153" s="2" t="s">
        <v>2849</v>
      </c>
      <c r="H1153" s="2" t="s">
        <v>2734</v>
      </c>
    </row>
    <row r="1154" spans="1:8" ht="50" hidden="1">
      <c r="A1154">
        <v>665</v>
      </c>
      <c r="B1154" t="s">
        <v>2363</v>
      </c>
      <c r="C1154" s="2" t="s">
        <v>3488</v>
      </c>
      <c r="D1154" t="s">
        <v>22</v>
      </c>
      <c r="E1154" s="2" t="s">
        <v>3486</v>
      </c>
      <c r="F1154" s="2" t="s">
        <v>3487</v>
      </c>
      <c r="G1154" t="s">
        <v>150</v>
      </c>
      <c r="H1154" t="s">
        <v>3</v>
      </c>
    </row>
    <row r="1155" spans="1:8" ht="25" hidden="1">
      <c r="A1155">
        <v>927</v>
      </c>
      <c r="B1155" t="s">
        <v>2364</v>
      </c>
      <c r="C1155" s="2" t="s">
        <v>2365</v>
      </c>
      <c r="D1155" t="s">
        <v>13</v>
      </c>
      <c r="E1155" s="2" t="s">
        <v>4434</v>
      </c>
      <c r="F1155" s="2" t="s">
        <v>3791</v>
      </c>
      <c r="G1155" t="s">
        <v>14</v>
      </c>
      <c r="H1155" t="s">
        <v>15</v>
      </c>
    </row>
    <row r="1156" spans="1:8">
      <c r="A1156" s="2">
        <v>1541</v>
      </c>
      <c r="B1156" s="2" t="s">
        <v>2961</v>
      </c>
      <c r="C1156" s="2" t="s">
        <v>2813</v>
      </c>
      <c r="D1156" s="2" t="s">
        <v>13</v>
      </c>
      <c r="G1156" s="2" t="s">
        <v>2793</v>
      </c>
      <c r="H1156" s="2" t="s">
        <v>2734</v>
      </c>
    </row>
    <row r="1157" spans="1:8" hidden="1">
      <c r="A1157">
        <v>1097</v>
      </c>
      <c r="B1157" t="s">
        <v>2366</v>
      </c>
      <c r="C1157" s="2" t="s">
        <v>2367</v>
      </c>
      <c r="D1157" t="s">
        <v>5</v>
      </c>
      <c r="F1157" s="2" t="s">
        <v>2368</v>
      </c>
      <c r="G1157" t="s">
        <v>8</v>
      </c>
      <c r="H1157" t="s">
        <v>343</v>
      </c>
    </row>
    <row r="1158" spans="1:8" ht="62.5" hidden="1">
      <c r="A1158">
        <v>1061</v>
      </c>
      <c r="B1158" t="s">
        <v>2369</v>
      </c>
      <c r="C1158" s="2" t="s">
        <v>562</v>
      </c>
      <c r="D1158" t="s">
        <v>5</v>
      </c>
      <c r="F1158" s="2" t="s">
        <v>4589</v>
      </c>
      <c r="G1158" t="s">
        <v>52</v>
      </c>
      <c r="H1158" t="s">
        <v>53</v>
      </c>
    </row>
    <row r="1159" spans="1:8" ht="25" hidden="1">
      <c r="A1159">
        <v>1021</v>
      </c>
      <c r="B1159" t="s">
        <v>2370</v>
      </c>
      <c r="C1159" s="2" t="s">
        <v>2371</v>
      </c>
      <c r="D1159" t="s">
        <v>13</v>
      </c>
      <c r="E1159" s="2" t="s">
        <v>4435</v>
      </c>
      <c r="F1159" s="2" t="s">
        <v>3793</v>
      </c>
      <c r="G1159" t="s">
        <v>31</v>
      </c>
      <c r="H1159" t="s">
        <v>15</v>
      </c>
    </row>
    <row r="1160" spans="1:8">
      <c r="A1160">
        <v>1336</v>
      </c>
      <c r="B1160" t="s">
        <v>2372</v>
      </c>
      <c r="C1160" s="2" t="s">
        <v>2373</v>
      </c>
      <c r="D1160" t="s">
        <v>5</v>
      </c>
      <c r="G1160" t="s">
        <v>61</v>
      </c>
      <c r="H1160" t="s">
        <v>62</v>
      </c>
    </row>
    <row r="1161" spans="1:8" hidden="1">
      <c r="A1161">
        <v>667</v>
      </c>
      <c r="B1161" t="s">
        <v>3109</v>
      </c>
      <c r="C1161" s="2" t="s">
        <v>2374</v>
      </c>
      <c r="D1161" t="s">
        <v>5</v>
      </c>
      <c r="F1161" s="2" t="s">
        <v>2375</v>
      </c>
      <c r="G1161" t="s">
        <v>8</v>
      </c>
      <c r="H1161" t="s">
        <v>3</v>
      </c>
    </row>
    <row r="1162" spans="1:8" ht="50" hidden="1">
      <c r="A1162">
        <v>668</v>
      </c>
      <c r="B1162" t="s">
        <v>2376</v>
      </c>
      <c r="C1162" s="2" t="s">
        <v>4147</v>
      </c>
      <c r="D1162" s="2" t="s">
        <v>13</v>
      </c>
      <c r="F1162" s="2" t="s">
        <v>4929</v>
      </c>
      <c r="G1162" t="s">
        <v>235</v>
      </c>
      <c r="H1162" t="s">
        <v>3</v>
      </c>
    </row>
    <row r="1163" spans="1:8" hidden="1">
      <c r="A1163">
        <v>669</v>
      </c>
      <c r="B1163" t="s">
        <v>3110</v>
      </c>
      <c r="C1163" s="2" t="s">
        <v>2377</v>
      </c>
      <c r="D1163" t="s">
        <v>5</v>
      </c>
      <c r="F1163" s="2" t="s">
        <v>2378</v>
      </c>
      <c r="G1163" t="s">
        <v>8</v>
      </c>
      <c r="H1163" t="s">
        <v>3</v>
      </c>
    </row>
    <row r="1164" spans="1:8" hidden="1">
      <c r="A1164">
        <v>1098</v>
      </c>
      <c r="B1164" t="s">
        <v>2379</v>
      </c>
      <c r="C1164" s="2" t="s">
        <v>2380</v>
      </c>
      <c r="D1164" t="s">
        <v>5</v>
      </c>
      <c r="F1164" s="2" t="s">
        <v>2381</v>
      </c>
      <c r="G1164" t="s">
        <v>8</v>
      </c>
      <c r="H1164" t="s">
        <v>343</v>
      </c>
    </row>
    <row r="1165" spans="1:8" hidden="1">
      <c r="A1165">
        <v>1409</v>
      </c>
      <c r="B1165" t="s">
        <v>2382</v>
      </c>
      <c r="C1165" s="2" t="s">
        <v>2383</v>
      </c>
      <c r="D1165" t="s">
        <v>538</v>
      </c>
      <c r="F1165" s="2" t="s">
        <v>2384</v>
      </c>
      <c r="G1165" t="s">
        <v>61</v>
      </c>
      <c r="H1165" t="s">
        <v>62</v>
      </c>
    </row>
    <row r="1166" spans="1:8" hidden="1">
      <c r="A1166">
        <v>1316</v>
      </c>
      <c r="B1166" t="s">
        <v>3111</v>
      </c>
      <c r="C1166" s="2" t="s">
        <v>543</v>
      </c>
      <c r="D1166" t="s">
        <v>5</v>
      </c>
      <c r="F1166" s="2" t="s">
        <v>3945</v>
      </c>
      <c r="G1166" t="s">
        <v>61</v>
      </c>
      <c r="H1166" t="s">
        <v>62</v>
      </c>
    </row>
    <row r="1167" spans="1:8">
      <c r="A1167" s="2">
        <v>1542</v>
      </c>
      <c r="B1167" s="2" t="s">
        <v>2962</v>
      </c>
      <c r="C1167" s="2" t="s">
        <v>2862</v>
      </c>
      <c r="D1167" s="2" t="s">
        <v>17</v>
      </c>
      <c r="G1167" s="2" t="s">
        <v>2849</v>
      </c>
      <c r="H1167" s="2" t="s">
        <v>2734</v>
      </c>
    </row>
    <row r="1168" spans="1:8" ht="50" hidden="1">
      <c r="A1168">
        <v>670</v>
      </c>
      <c r="B1168" t="s">
        <v>2385</v>
      </c>
      <c r="C1168" s="2" t="s">
        <v>2386</v>
      </c>
      <c r="D1168" t="s">
        <v>22</v>
      </c>
      <c r="E1168" s="2" t="s">
        <v>3845</v>
      </c>
      <c r="F1168" s="2" t="s">
        <v>3844</v>
      </c>
      <c r="G1168" t="s">
        <v>19</v>
      </c>
      <c r="H1168" t="s">
        <v>20</v>
      </c>
    </row>
    <row r="1169" spans="1:8" hidden="1">
      <c r="A1169">
        <v>1099</v>
      </c>
      <c r="B1169" t="s">
        <v>2387</v>
      </c>
      <c r="C1169" s="2" t="s">
        <v>2388</v>
      </c>
      <c r="D1169" t="s">
        <v>5</v>
      </c>
      <c r="F1169" s="2" t="s">
        <v>2389</v>
      </c>
      <c r="G1169" t="s">
        <v>8</v>
      </c>
      <c r="H1169" t="s">
        <v>343</v>
      </c>
    </row>
    <row r="1170" spans="1:8" hidden="1">
      <c r="A1170">
        <v>1317</v>
      </c>
      <c r="B1170" t="s">
        <v>3112</v>
      </c>
      <c r="C1170" s="2" t="s">
        <v>2390</v>
      </c>
      <c r="D1170" t="s">
        <v>5</v>
      </c>
      <c r="F1170" s="2" t="s">
        <v>3944</v>
      </c>
      <c r="G1170" t="s">
        <v>61</v>
      </c>
      <c r="H1170" t="s">
        <v>62</v>
      </c>
    </row>
    <row r="1171" spans="1:8" ht="25.5" hidden="1">
      <c r="A1171">
        <v>671</v>
      </c>
      <c r="B1171" t="s">
        <v>2391</v>
      </c>
      <c r="C1171" s="2" t="s">
        <v>2392</v>
      </c>
      <c r="D1171" t="s">
        <v>13</v>
      </c>
      <c r="E1171" s="2" t="s">
        <v>3846</v>
      </c>
      <c r="F1171" s="2" t="s">
        <v>3847</v>
      </c>
      <c r="G1171" t="s">
        <v>19</v>
      </c>
      <c r="H1171" t="s">
        <v>20</v>
      </c>
    </row>
    <row r="1172" spans="1:8" ht="75" hidden="1">
      <c r="A1172">
        <v>672</v>
      </c>
      <c r="B1172" t="s">
        <v>2393</v>
      </c>
      <c r="C1172" s="2" t="s">
        <v>2394</v>
      </c>
      <c r="D1172" t="s">
        <v>22</v>
      </c>
      <c r="E1172" s="2" t="s">
        <v>3489</v>
      </c>
      <c r="F1172" s="2" t="s">
        <v>4501</v>
      </c>
      <c r="G1172" t="s">
        <v>150</v>
      </c>
      <c r="H1172" t="s">
        <v>3</v>
      </c>
    </row>
    <row r="1173" spans="1:8" ht="37.5" hidden="1">
      <c r="A1173">
        <v>1022</v>
      </c>
      <c r="B1173" t="s">
        <v>2395</v>
      </c>
      <c r="C1173" s="2" t="s">
        <v>2396</v>
      </c>
      <c r="D1173" t="s">
        <v>22</v>
      </c>
      <c r="E1173" s="2" t="s">
        <v>4436</v>
      </c>
      <c r="F1173" s="2" t="s">
        <v>2397</v>
      </c>
      <c r="G1173" t="s">
        <v>31</v>
      </c>
      <c r="H1173" t="s">
        <v>15</v>
      </c>
    </row>
    <row r="1174" spans="1:8" hidden="1">
      <c r="A1174">
        <v>1100</v>
      </c>
      <c r="B1174" t="s">
        <v>2398</v>
      </c>
      <c r="C1174" s="2" t="s">
        <v>2399</v>
      </c>
      <c r="D1174" t="s">
        <v>5</v>
      </c>
      <c r="F1174" s="2" t="s">
        <v>2400</v>
      </c>
      <c r="G1174" t="s">
        <v>8</v>
      </c>
      <c r="H1174" t="s">
        <v>343</v>
      </c>
    </row>
    <row r="1175" spans="1:8" hidden="1">
      <c r="A1175">
        <v>1101</v>
      </c>
      <c r="B1175" t="s">
        <v>2401</v>
      </c>
      <c r="C1175" s="2" t="s">
        <v>2388</v>
      </c>
      <c r="D1175" t="s">
        <v>5</v>
      </c>
      <c r="F1175" s="2" t="s">
        <v>2402</v>
      </c>
      <c r="G1175" t="s">
        <v>8</v>
      </c>
      <c r="H1175" t="s">
        <v>343</v>
      </c>
    </row>
    <row r="1176" spans="1:8">
      <c r="A1176">
        <v>1320</v>
      </c>
      <c r="B1176" t="s">
        <v>2403</v>
      </c>
      <c r="C1176" s="2" t="s">
        <v>2404</v>
      </c>
      <c r="D1176" t="s">
        <v>5</v>
      </c>
      <c r="G1176" t="s">
        <v>61</v>
      </c>
      <c r="H1176" t="s">
        <v>62</v>
      </c>
    </row>
    <row r="1177" spans="1:8" hidden="1">
      <c r="A1177">
        <v>1445</v>
      </c>
      <c r="B1177" t="s">
        <v>1919</v>
      </c>
      <c r="C1177" s="2" t="s">
        <v>2405</v>
      </c>
      <c r="D1177" t="s">
        <v>59</v>
      </c>
      <c r="F1177" s="2" t="s">
        <v>3892</v>
      </c>
      <c r="G1177" t="s">
        <v>61</v>
      </c>
      <c r="H1177" t="s">
        <v>62</v>
      </c>
    </row>
    <row r="1178" spans="1:8" ht="38" hidden="1">
      <c r="A1178">
        <v>674</v>
      </c>
      <c r="B1178" t="s">
        <v>2406</v>
      </c>
      <c r="C1178" s="2" t="s">
        <v>2407</v>
      </c>
      <c r="D1178" t="s">
        <v>22</v>
      </c>
      <c r="E1178" s="2" t="s">
        <v>3849</v>
      </c>
      <c r="F1178" s="2" t="s">
        <v>3848</v>
      </c>
      <c r="G1178" t="s">
        <v>19</v>
      </c>
      <c r="H1178" t="s">
        <v>20</v>
      </c>
    </row>
    <row r="1179" spans="1:8" ht="25" hidden="1">
      <c r="A1179">
        <v>675</v>
      </c>
      <c r="B1179" t="s">
        <v>2408</v>
      </c>
      <c r="C1179" s="2" t="s">
        <v>2409</v>
      </c>
      <c r="D1179" t="s">
        <v>5</v>
      </c>
      <c r="F1179" s="2" t="s">
        <v>2410</v>
      </c>
      <c r="G1179" t="s">
        <v>8</v>
      </c>
      <c r="H1179" t="s">
        <v>3</v>
      </c>
    </row>
    <row r="1180" spans="1:8">
      <c r="A1180">
        <v>1321</v>
      </c>
      <c r="B1180" t="s">
        <v>2411</v>
      </c>
      <c r="C1180" s="2" t="s">
        <v>2412</v>
      </c>
      <c r="D1180" t="s">
        <v>5</v>
      </c>
      <c r="G1180" t="s">
        <v>61</v>
      </c>
      <c r="H1180" t="s">
        <v>62</v>
      </c>
    </row>
    <row r="1181" spans="1:8" ht="25" hidden="1">
      <c r="A1181" s="2">
        <v>1544</v>
      </c>
      <c r="B1181" s="2" t="s">
        <v>2963</v>
      </c>
      <c r="C1181" s="2" t="s">
        <v>2865</v>
      </c>
      <c r="D1181" s="2" t="s">
        <v>13</v>
      </c>
      <c r="E1181" t="s">
        <v>4709</v>
      </c>
      <c r="F1181" s="2" t="s">
        <v>4710</v>
      </c>
      <c r="G1181" s="2" t="s">
        <v>2849</v>
      </c>
      <c r="H1181" s="2" t="s">
        <v>2734</v>
      </c>
    </row>
    <row r="1182" spans="1:8" ht="25" hidden="1">
      <c r="A1182">
        <v>676</v>
      </c>
      <c r="B1182" t="s">
        <v>2413</v>
      </c>
      <c r="C1182" s="2" t="s">
        <v>4747</v>
      </c>
      <c r="D1182" s="2" t="s">
        <v>164</v>
      </c>
      <c r="F1182" s="2" t="s">
        <v>4788</v>
      </c>
      <c r="G1182" t="s">
        <v>235</v>
      </c>
      <c r="H1182" t="s">
        <v>3</v>
      </c>
    </row>
    <row r="1183" spans="1:8" ht="25" hidden="1">
      <c r="A1183">
        <v>1023</v>
      </c>
      <c r="B1183" t="s">
        <v>2414</v>
      </c>
      <c r="C1183" s="2" t="s">
        <v>3794</v>
      </c>
      <c r="D1183" t="s">
        <v>13</v>
      </c>
      <c r="E1183" s="2" t="s">
        <v>4437</v>
      </c>
      <c r="F1183" s="2" t="s">
        <v>3795</v>
      </c>
      <c r="G1183" t="s">
        <v>31</v>
      </c>
      <c r="H1183" t="s">
        <v>15</v>
      </c>
    </row>
    <row r="1184" spans="1:8" ht="50" hidden="1">
      <c r="A1184">
        <v>678</v>
      </c>
      <c r="B1184" t="s">
        <v>2415</v>
      </c>
      <c r="C1184" s="2" t="s">
        <v>2416</v>
      </c>
      <c r="D1184" t="s">
        <v>5</v>
      </c>
      <c r="F1184" s="2" t="s">
        <v>4590</v>
      </c>
      <c r="G1184" t="s">
        <v>8</v>
      </c>
      <c r="H1184" t="s">
        <v>3</v>
      </c>
    </row>
    <row r="1185" spans="1:8" ht="50" hidden="1">
      <c r="A1185">
        <v>677</v>
      </c>
      <c r="B1185" t="s">
        <v>2417</v>
      </c>
      <c r="C1185" s="2" t="s">
        <v>3193</v>
      </c>
      <c r="D1185" t="s">
        <v>22</v>
      </c>
      <c r="E1185" s="2" t="s">
        <v>3850</v>
      </c>
      <c r="F1185" s="2" t="s">
        <v>3851</v>
      </c>
      <c r="G1185" t="s">
        <v>19</v>
      </c>
      <c r="H1185" t="s">
        <v>20</v>
      </c>
    </row>
    <row r="1186" spans="1:8" ht="37.5" hidden="1">
      <c r="A1186">
        <v>928</v>
      </c>
      <c r="B1186" t="s">
        <v>2418</v>
      </c>
      <c r="C1186" s="2" t="s">
        <v>4148</v>
      </c>
      <c r="D1186" t="s">
        <v>13</v>
      </c>
      <c r="E1186" s="2" t="s">
        <v>4438</v>
      </c>
      <c r="F1186" s="2" t="s">
        <v>4149</v>
      </c>
      <c r="G1186" t="s">
        <v>14</v>
      </c>
      <c r="H1186" t="s">
        <v>15</v>
      </c>
    </row>
    <row r="1187" spans="1:8" hidden="1">
      <c r="A1187">
        <v>1322</v>
      </c>
      <c r="B1187" t="s">
        <v>3113</v>
      </c>
      <c r="C1187" s="2" t="s">
        <v>2419</v>
      </c>
      <c r="D1187" t="s">
        <v>5</v>
      </c>
      <c r="F1187" s="2" t="s">
        <v>3951</v>
      </c>
      <c r="G1187" t="s">
        <v>61</v>
      </c>
      <c r="H1187" t="s">
        <v>62</v>
      </c>
    </row>
    <row r="1188" spans="1:8" hidden="1">
      <c r="A1188">
        <v>1446</v>
      </c>
      <c r="B1188" t="s">
        <v>2420</v>
      </c>
      <c r="C1188" s="2" t="s">
        <v>2421</v>
      </c>
      <c r="D1188" t="s">
        <v>59</v>
      </c>
      <c r="F1188" s="2" t="s">
        <v>3891</v>
      </c>
      <c r="G1188" t="s">
        <v>61</v>
      </c>
      <c r="H1188" t="s">
        <v>62</v>
      </c>
    </row>
    <row r="1189" spans="1:8" ht="50" hidden="1">
      <c r="A1189">
        <v>1062</v>
      </c>
      <c r="B1189" t="s">
        <v>2422</v>
      </c>
      <c r="C1189" s="2" t="s">
        <v>928</v>
      </c>
      <c r="D1189" t="s">
        <v>5</v>
      </c>
      <c r="F1189" s="2" t="s">
        <v>4591</v>
      </c>
      <c r="G1189" t="s">
        <v>52</v>
      </c>
      <c r="H1189" t="s">
        <v>53</v>
      </c>
    </row>
    <row r="1190" spans="1:8" hidden="1">
      <c r="A1190">
        <v>1338</v>
      </c>
      <c r="B1190" t="s">
        <v>2423</v>
      </c>
      <c r="C1190" s="2" t="s">
        <v>2115</v>
      </c>
      <c r="D1190" t="s">
        <v>5</v>
      </c>
      <c r="F1190" s="2" t="s">
        <v>3952</v>
      </c>
      <c r="G1190" t="s">
        <v>61</v>
      </c>
      <c r="H1190" t="s">
        <v>62</v>
      </c>
    </row>
    <row r="1191" spans="1:8" hidden="1">
      <c r="A1191">
        <v>1324</v>
      </c>
      <c r="B1191" t="s">
        <v>2424</v>
      </c>
      <c r="C1191" s="2" t="s">
        <v>2425</v>
      </c>
      <c r="D1191" t="s">
        <v>5</v>
      </c>
      <c r="F1191" s="2" t="s">
        <v>2426</v>
      </c>
      <c r="G1191" t="s">
        <v>61</v>
      </c>
      <c r="H1191" t="s">
        <v>62</v>
      </c>
    </row>
    <row r="1192" spans="1:8" ht="37.5" hidden="1">
      <c r="A1192">
        <v>1024</v>
      </c>
      <c r="B1192" t="s">
        <v>2427</v>
      </c>
      <c r="C1192" s="2" t="s">
        <v>2747</v>
      </c>
      <c r="D1192" t="s">
        <v>22</v>
      </c>
      <c r="E1192" s="2" t="s">
        <v>4439</v>
      </c>
      <c r="F1192" s="2" t="s">
        <v>3796</v>
      </c>
      <c r="G1192" t="s">
        <v>31</v>
      </c>
      <c r="H1192" t="s">
        <v>15</v>
      </c>
    </row>
    <row r="1193" spans="1:8" ht="25" hidden="1">
      <c r="A1193">
        <v>680</v>
      </c>
      <c r="B1193" t="s">
        <v>2428</v>
      </c>
      <c r="C1193" s="2" t="s">
        <v>2429</v>
      </c>
      <c r="D1193" t="s">
        <v>22</v>
      </c>
      <c r="E1193" s="2" t="s">
        <v>2430</v>
      </c>
      <c r="F1193" s="2" t="s">
        <v>3852</v>
      </c>
      <c r="G1193" t="s">
        <v>19</v>
      </c>
      <c r="H1193" t="s">
        <v>20</v>
      </c>
    </row>
    <row r="1194" spans="1:8" hidden="1">
      <c r="A1194">
        <v>1325</v>
      </c>
      <c r="B1194" t="s">
        <v>3114</v>
      </c>
      <c r="C1194" s="2" t="s">
        <v>2431</v>
      </c>
      <c r="D1194" t="s">
        <v>5</v>
      </c>
      <c r="F1194" s="2" t="s">
        <v>3929</v>
      </c>
      <c r="G1194" t="s">
        <v>61</v>
      </c>
      <c r="H1194" t="s">
        <v>62</v>
      </c>
    </row>
    <row r="1195" spans="1:8" ht="25" hidden="1">
      <c r="A1195">
        <v>682</v>
      </c>
      <c r="B1195" t="s">
        <v>2432</v>
      </c>
      <c r="C1195" s="2" t="s">
        <v>2800</v>
      </c>
      <c r="D1195" t="s">
        <v>22</v>
      </c>
      <c r="F1195" s="2" t="s">
        <v>2433</v>
      </c>
      <c r="G1195" t="s">
        <v>19</v>
      </c>
      <c r="H1195" t="s">
        <v>20</v>
      </c>
    </row>
    <row r="1196" spans="1:8" hidden="1">
      <c r="A1196">
        <v>1326</v>
      </c>
      <c r="B1196" t="s">
        <v>2434</v>
      </c>
      <c r="C1196" s="2" t="s">
        <v>2435</v>
      </c>
      <c r="D1196" t="s">
        <v>5</v>
      </c>
      <c r="F1196" s="2" t="s">
        <v>2436</v>
      </c>
      <c r="G1196" t="s">
        <v>61</v>
      </c>
      <c r="H1196" t="s">
        <v>62</v>
      </c>
    </row>
    <row r="1197" spans="1:8" ht="38" hidden="1">
      <c r="A1197">
        <v>683</v>
      </c>
      <c r="B1197" t="s">
        <v>2437</v>
      </c>
      <c r="C1197" s="2" t="s">
        <v>2438</v>
      </c>
      <c r="D1197" t="s">
        <v>22</v>
      </c>
      <c r="E1197" s="2" t="s">
        <v>3854</v>
      </c>
      <c r="F1197" s="2" t="s">
        <v>3853</v>
      </c>
      <c r="G1197" t="s">
        <v>19</v>
      </c>
      <c r="H1197" t="s">
        <v>20</v>
      </c>
    </row>
    <row r="1198" spans="1:8" ht="50" hidden="1">
      <c r="A1198">
        <v>684</v>
      </c>
      <c r="B1198" t="s">
        <v>2439</v>
      </c>
      <c r="C1198" s="2" t="s">
        <v>2440</v>
      </c>
      <c r="D1198" t="s">
        <v>22</v>
      </c>
      <c r="E1198" s="2" t="s">
        <v>3856</v>
      </c>
      <c r="F1198" s="13" t="s">
        <v>3855</v>
      </c>
      <c r="G1198" t="s">
        <v>19</v>
      </c>
      <c r="H1198" t="s">
        <v>20</v>
      </c>
    </row>
    <row r="1199" spans="1:8" ht="287.5" hidden="1">
      <c r="A1199">
        <v>1327</v>
      </c>
      <c r="B1199" t="s">
        <v>3953</v>
      </c>
      <c r="C1199" s="2" t="s">
        <v>2441</v>
      </c>
      <c r="D1199" t="s">
        <v>5</v>
      </c>
      <c r="F1199" s="2" t="s">
        <v>4778</v>
      </c>
      <c r="G1199" t="s">
        <v>61</v>
      </c>
      <c r="H1199" t="s">
        <v>62</v>
      </c>
    </row>
    <row r="1200" spans="1:8" ht="25" hidden="1">
      <c r="A1200">
        <v>929</v>
      </c>
      <c r="B1200" t="s">
        <v>2442</v>
      </c>
      <c r="C1200" s="2" t="s">
        <v>2443</v>
      </c>
      <c r="D1200" t="s">
        <v>13</v>
      </c>
      <c r="E1200" s="2" t="s">
        <v>4440</v>
      </c>
      <c r="F1200" s="2" t="s">
        <v>2444</v>
      </c>
      <c r="G1200" t="s">
        <v>14</v>
      </c>
      <c r="H1200" t="s">
        <v>15</v>
      </c>
    </row>
    <row r="1201" spans="1:8">
      <c r="A1201" s="2">
        <v>1547</v>
      </c>
      <c r="B1201" s="2" t="s">
        <v>2964</v>
      </c>
      <c r="C1201" s="2" t="s">
        <v>2844</v>
      </c>
      <c r="D1201" s="2" t="s">
        <v>17</v>
      </c>
      <c r="G1201" s="2" t="s">
        <v>2849</v>
      </c>
      <c r="H1201" s="2" t="s">
        <v>2734</v>
      </c>
    </row>
    <row r="1202" spans="1:8" ht="25" hidden="1">
      <c r="A1202">
        <v>930</v>
      </c>
      <c r="B1202" t="s">
        <v>2445</v>
      </c>
      <c r="C1202" s="2" t="s">
        <v>2446</v>
      </c>
      <c r="D1202" t="s">
        <v>17</v>
      </c>
      <c r="E1202" s="2" t="s">
        <v>4441</v>
      </c>
      <c r="F1202" s="2" t="s">
        <v>2447</v>
      </c>
      <c r="G1202" t="s">
        <v>14</v>
      </c>
      <c r="H1202" t="s">
        <v>15</v>
      </c>
    </row>
    <row r="1203" spans="1:8" ht="37.5" hidden="1">
      <c r="A1203">
        <v>685</v>
      </c>
      <c r="B1203" t="s">
        <v>2448</v>
      </c>
      <c r="C1203" s="2" t="s">
        <v>2449</v>
      </c>
      <c r="D1203" t="s">
        <v>22</v>
      </c>
      <c r="E1203" s="2" t="s">
        <v>3857</v>
      </c>
      <c r="F1203" s="2" t="s">
        <v>3858</v>
      </c>
      <c r="G1203" t="s">
        <v>19</v>
      </c>
      <c r="H1203" t="s">
        <v>20</v>
      </c>
    </row>
    <row r="1204" spans="1:8" ht="25" hidden="1">
      <c r="A1204">
        <v>931</v>
      </c>
      <c r="B1204" t="s">
        <v>2450</v>
      </c>
      <c r="C1204" s="2" t="s">
        <v>2451</v>
      </c>
      <c r="D1204" t="s">
        <v>13</v>
      </c>
      <c r="E1204" s="2" t="s">
        <v>4442</v>
      </c>
      <c r="F1204" s="2" t="s">
        <v>2452</v>
      </c>
      <c r="G1204" t="s">
        <v>14</v>
      </c>
      <c r="H1204" t="s">
        <v>15</v>
      </c>
    </row>
    <row r="1205" spans="1:8" ht="50" hidden="1">
      <c r="A1205" s="2">
        <v>1548</v>
      </c>
      <c r="B1205" s="2" t="s">
        <v>2965</v>
      </c>
      <c r="C1205" s="2" t="s">
        <v>3893</v>
      </c>
      <c r="D1205" s="2" t="s">
        <v>39</v>
      </c>
      <c r="E1205" s="2" t="s">
        <v>3895</v>
      </c>
      <c r="F1205" s="2" t="s">
        <v>3894</v>
      </c>
      <c r="G1205" s="2" t="s">
        <v>2733</v>
      </c>
      <c r="H1205" s="2" t="s">
        <v>2734</v>
      </c>
    </row>
    <row r="1206" spans="1:8" hidden="1">
      <c r="A1206">
        <v>1328</v>
      </c>
      <c r="B1206" t="s">
        <v>3115</v>
      </c>
      <c r="C1206" s="2" t="s">
        <v>2453</v>
      </c>
      <c r="D1206" t="s">
        <v>5</v>
      </c>
      <c r="F1206" s="2" t="s">
        <v>3930</v>
      </c>
      <c r="G1206" t="s">
        <v>61</v>
      </c>
      <c r="H1206" t="s">
        <v>62</v>
      </c>
    </row>
    <row r="1207" spans="1:8" hidden="1">
      <c r="A1207">
        <v>1329</v>
      </c>
      <c r="B1207" t="s">
        <v>3116</v>
      </c>
      <c r="C1207" s="2" t="s">
        <v>2454</v>
      </c>
      <c r="D1207" t="s">
        <v>5</v>
      </c>
      <c r="F1207" s="2" t="s">
        <v>2455</v>
      </c>
      <c r="G1207" t="s">
        <v>61</v>
      </c>
      <c r="H1207" t="s">
        <v>62</v>
      </c>
    </row>
    <row r="1208" spans="1:8" ht="62.5" hidden="1">
      <c r="A1208">
        <v>686</v>
      </c>
      <c r="B1208" t="s">
        <v>2456</v>
      </c>
      <c r="C1208" s="2" t="s">
        <v>2457</v>
      </c>
      <c r="D1208" s="2" t="s">
        <v>3165</v>
      </c>
      <c r="F1208" s="2" t="s">
        <v>4882</v>
      </c>
      <c r="G1208" t="s">
        <v>235</v>
      </c>
      <c r="H1208" t="s">
        <v>3</v>
      </c>
    </row>
    <row r="1209" spans="1:8" hidden="1">
      <c r="A1209">
        <v>1258</v>
      </c>
      <c r="B1209" t="s">
        <v>1826</v>
      </c>
      <c r="C1209" s="2" t="s">
        <v>1827</v>
      </c>
      <c r="D1209" t="s">
        <v>5</v>
      </c>
      <c r="E1209" s="2" t="s">
        <v>1828</v>
      </c>
      <c r="F1209" s="2" t="s">
        <v>3623</v>
      </c>
      <c r="G1209" t="s">
        <v>61</v>
      </c>
      <c r="H1209" t="s">
        <v>62</v>
      </c>
    </row>
    <row r="1210" spans="1:8" ht="37.5" hidden="1">
      <c r="A1210">
        <v>687</v>
      </c>
      <c r="B1210" t="s">
        <v>2458</v>
      </c>
      <c r="C1210" s="2" t="s">
        <v>2459</v>
      </c>
      <c r="D1210" t="s">
        <v>22</v>
      </c>
      <c r="F1210" s="2" t="s">
        <v>3913</v>
      </c>
      <c r="G1210" t="s">
        <v>19</v>
      </c>
      <c r="H1210" t="s">
        <v>20</v>
      </c>
    </row>
    <row r="1211" spans="1:8" ht="37.5" hidden="1">
      <c r="A1211">
        <v>795</v>
      </c>
      <c r="B1211" t="s">
        <v>2460</v>
      </c>
      <c r="C1211" s="2" t="s">
        <v>2461</v>
      </c>
      <c r="D1211" t="s">
        <v>22</v>
      </c>
      <c r="E1211" s="2" t="s">
        <v>4443</v>
      </c>
      <c r="F1211" s="2" t="s">
        <v>3797</v>
      </c>
      <c r="G1211" t="s">
        <v>29</v>
      </c>
      <c r="H1211" t="s">
        <v>15</v>
      </c>
    </row>
    <row r="1212" spans="1:8" ht="37.5" hidden="1">
      <c r="A1212">
        <v>932</v>
      </c>
      <c r="B1212" t="s">
        <v>2462</v>
      </c>
      <c r="C1212" s="2" t="s">
        <v>2463</v>
      </c>
      <c r="D1212" t="s">
        <v>13</v>
      </c>
      <c r="E1212" s="2" t="s">
        <v>4444</v>
      </c>
      <c r="F1212" s="2" t="s">
        <v>2464</v>
      </c>
      <c r="G1212" t="s">
        <v>14</v>
      </c>
      <c r="H1212" t="s">
        <v>15</v>
      </c>
    </row>
    <row r="1213" spans="1:8" ht="25" hidden="1">
      <c r="A1213" s="2">
        <v>1549</v>
      </c>
      <c r="B1213" s="2" t="s">
        <v>2966</v>
      </c>
      <c r="C1213" s="2" t="s">
        <v>2874</v>
      </c>
      <c r="D1213" s="2" t="s">
        <v>17</v>
      </c>
      <c r="F1213" s="2" t="s">
        <v>3933</v>
      </c>
      <c r="G1213" s="2" t="s">
        <v>2849</v>
      </c>
      <c r="H1213" s="2" t="s">
        <v>2734</v>
      </c>
    </row>
    <row r="1214" spans="1:8" ht="50" hidden="1">
      <c r="A1214">
        <v>688</v>
      </c>
      <c r="B1214" t="s">
        <v>2465</v>
      </c>
      <c r="C1214" s="2" t="s">
        <v>4881</v>
      </c>
      <c r="D1214" t="s">
        <v>17</v>
      </c>
      <c r="E1214" s="2" t="s">
        <v>3903</v>
      </c>
      <c r="F1214" s="2" t="s">
        <v>4880</v>
      </c>
      <c r="G1214" t="s">
        <v>19</v>
      </c>
      <c r="H1214" t="s">
        <v>20</v>
      </c>
    </row>
    <row r="1215" spans="1:8" ht="25" hidden="1">
      <c r="A1215">
        <v>689</v>
      </c>
      <c r="B1215" t="s">
        <v>3117</v>
      </c>
      <c r="C1215" s="2" t="s">
        <v>2466</v>
      </c>
      <c r="D1215" t="s">
        <v>5</v>
      </c>
      <c r="F1215" s="2" t="s">
        <v>2467</v>
      </c>
      <c r="G1215" t="s">
        <v>8</v>
      </c>
      <c r="H1215" t="s">
        <v>3</v>
      </c>
    </row>
    <row r="1216" spans="1:8" ht="38" hidden="1">
      <c r="A1216">
        <v>690</v>
      </c>
      <c r="B1216" t="s">
        <v>2468</v>
      </c>
      <c r="C1216" s="2" t="s">
        <v>2469</v>
      </c>
      <c r="D1216" t="s">
        <v>22</v>
      </c>
      <c r="E1216" s="3" t="s">
        <v>3904</v>
      </c>
      <c r="F1216" s="2" t="s">
        <v>3905</v>
      </c>
      <c r="G1216" t="s">
        <v>19</v>
      </c>
      <c r="H1216" t="s">
        <v>20</v>
      </c>
    </row>
    <row r="1217" spans="1:8" ht="25" hidden="1">
      <c r="A1217">
        <v>691</v>
      </c>
      <c r="B1217" t="s">
        <v>2470</v>
      </c>
      <c r="C1217" s="2" t="s">
        <v>2471</v>
      </c>
      <c r="D1217" t="s">
        <v>22</v>
      </c>
      <c r="E1217" s="2" t="s">
        <v>3907</v>
      </c>
      <c r="F1217" s="2" t="s">
        <v>3906</v>
      </c>
      <c r="G1217" t="s">
        <v>19</v>
      </c>
      <c r="H1217" t="s">
        <v>20</v>
      </c>
    </row>
    <row r="1218" spans="1:8">
      <c r="A1218">
        <v>1330</v>
      </c>
      <c r="B1218" t="s">
        <v>3118</v>
      </c>
      <c r="C1218" s="2" t="s">
        <v>2472</v>
      </c>
      <c r="D1218" t="s">
        <v>5</v>
      </c>
      <c r="G1218" t="s">
        <v>61</v>
      </c>
      <c r="H1218" t="s">
        <v>62</v>
      </c>
    </row>
    <row r="1219" spans="1:8" ht="25" hidden="1">
      <c r="A1219">
        <v>1412</v>
      </c>
      <c r="B1219" t="s">
        <v>2473</v>
      </c>
      <c r="C1219" s="2" t="s">
        <v>2474</v>
      </c>
      <c r="D1219" t="s">
        <v>538</v>
      </c>
      <c r="F1219" s="2" t="s">
        <v>2475</v>
      </c>
      <c r="G1219" t="s">
        <v>61</v>
      </c>
      <c r="H1219" t="s">
        <v>62</v>
      </c>
    </row>
    <row r="1220" spans="1:8" ht="25.5" hidden="1">
      <c r="A1220">
        <v>692</v>
      </c>
      <c r="B1220" t="s">
        <v>2476</v>
      </c>
      <c r="C1220" s="2" t="s">
        <v>4150</v>
      </c>
      <c r="D1220" t="s">
        <v>22</v>
      </c>
      <c r="E1220" s="2" t="s">
        <v>3908</v>
      </c>
      <c r="F1220" s="2" t="s">
        <v>3909</v>
      </c>
      <c r="G1220" t="s">
        <v>19</v>
      </c>
      <c r="H1220" t="s">
        <v>20</v>
      </c>
    </row>
    <row r="1221" spans="1:8" ht="62.5" hidden="1">
      <c r="A1221">
        <v>693</v>
      </c>
      <c r="B1221" t="s">
        <v>2477</v>
      </c>
      <c r="C1221" s="2" t="s">
        <v>4746</v>
      </c>
      <c r="D1221" t="s">
        <v>22</v>
      </c>
      <c r="E1221" s="2" t="s">
        <v>3490</v>
      </c>
      <c r="F1221" s="2" t="s">
        <v>3491</v>
      </c>
      <c r="G1221" t="s">
        <v>150</v>
      </c>
      <c r="H1221" t="s">
        <v>3</v>
      </c>
    </row>
    <row r="1222" spans="1:8" ht="25" hidden="1">
      <c r="A1222" s="2">
        <v>1550</v>
      </c>
      <c r="B1222" s="2" t="s">
        <v>2967</v>
      </c>
      <c r="C1222" s="2" t="s">
        <v>2853</v>
      </c>
      <c r="D1222" s="2" t="s">
        <v>17</v>
      </c>
      <c r="F1222" s="2" t="s">
        <v>3751</v>
      </c>
      <c r="G1222" s="2" t="s">
        <v>2849</v>
      </c>
      <c r="H1222" s="2" t="s">
        <v>2734</v>
      </c>
    </row>
    <row r="1223" spans="1:8" ht="25" hidden="1">
      <c r="A1223" s="2">
        <v>469</v>
      </c>
      <c r="B1223" t="s">
        <v>4885</v>
      </c>
      <c r="C1223" t="s">
        <v>4884</v>
      </c>
      <c r="D1223" s="2" t="s">
        <v>22</v>
      </c>
      <c r="E1223" t="s">
        <v>4886</v>
      </c>
      <c r="F1223" s="2" t="s">
        <v>4887</v>
      </c>
      <c r="G1223" s="2" t="s">
        <v>3205</v>
      </c>
      <c r="H1223" t="s">
        <v>4793</v>
      </c>
    </row>
    <row r="1224" spans="1:8" ht="62.5" hidden="1">
      <c r="A1224">
        <v>1025</v>
      </c>
      <c r="B1224" t="s">
        <v>2478</v>
      </c>
      <c r="C1224" s="2" t="s">
        <v>3798</v>
      </c>
      <c r="D1224" t="s">
        <v>22</v>
      </c>
      <c r="E1224" s="2" t="s">
        <v>4445</v>
      </c>
      <c r="F1224" s="2" t="s">
        <v>4775</v>
      </c>
      <c r="G1224" t="s">
        <v>31</v>
      </c>
      <c r="H1224" t="s">
        <v>15</v>
      </c>
    </row>
    <row r="1225" spans="1:8" ht="25.5" hidden="1">
      <c r="A1225">
        <v>695</v>
      </c>
      <c r="B1225" t="s">
        <v>2479</v>
      </c>
      <c r="C1225" s="2" t="s">
        <v>2480</v>
      </c>
      <c r="D1225" t="s">
        <v>17</v>
      </c>
      <c r="E1225" s="2" t="s">
        <v>3910</v>
      </c>
      <c r="F1225" s="2" t="s">
        <v>4873</v>
      </c>
      <c r="G1225" t="s">
        <v>19</v>
      </c>
      <c r="H1225" t="s">
        <v>20</v>
      </c>
    </row>
    <row r="1226" spans="1:8">
      <c r="A1226" s="2">
        <v>1551</v>
      </c>
      <c r="B1226" s="2" t="s">
        <v>2968</v>
      </c>
      <c r="C1226" s="2" t="s">
        <v>2867</v>
      </c>
      <c r="D1226" s="2" t="s">
        <v>13</v>
      </c>
      <c r="G1226" s="2" t="s">
        <v>2849</v>
      </c>
      <c r="H1226" s="2" t="s">
        <v>2734</v>
      </c>
    </row>
    <row r="1227" spans="1:8" ht="62.5" hidden="1">
      <c r="A1227">
        <v>796</v>
      </c>
      <c r="B1227" t="s">
        <v>2481</v>
      </c>
      <c r="C1227" s="2" t="s">
        <v>2482</v>
      </c>
      <c r="D1227" t="s">
        <v>22</v>
      </c>
      <c r="E1227" s="2" t="s">
        <v>4601</v>
      </c>
      <c r="F1227" s="2" t="s">
        <v>4602</v>
      </c>
      <c r="G1227" t="s">
        <v>29</v>
      </c>
      <c r="H1227" t="s">
        <v>15</v>
      </c>
    </row>
    <row r="1228" spans="1:8" ht="25" hidden="1">
      <c r="A1228">
        <v>696</v>
      </c>
      <c r="B1228" t="s">
        <v>2483</v>
      </c>
      <c r="C1228" s="2" t="s">
        <v>2484</v>
      </c>
      <c r="D1228" t="s">
        <v>13</v>
      </c>
      <c r="F1228" s="2" t="s">
        <v>2485</v>
      </c>
      <c r="G1228" t="s">
        <v>19</v>
      </c>
      <c r="H1228" t="s">
        <v>20</v>
      </c>
    </row>
    <row r="1229" spans="1:8" ht="50" hidden="1">
      <c r="A1229">
        <v>797</v>
      </c>
      <c r="B1229" t="s">
        <v>2486</v>
      </c>
      <c r="C1229" s="2" t="s">
        <v>2487</v>
      </c>
      <c r="D1229" t="s">
        <v>13</v>
      </c>
      <c r="F1229" s="2" t="s">
        <v>4641</v>
      </c>
      <c r="G1229" t="s">
        <v>29</v>
      </c>
      <c r="H1229" t="s">
        <v>15</v>
      </c>
    </row>
    <row r="1230" spans="1:8" ht="50" hidden="1">
      <c r="A1230">
        <v>1026</v>
      </c>
      <c r="B1230" t="s">
        <v>2488</v>
      </c>
      <c r="C1230" s="2" t="s">
        <v>2489</v>
      </c>
      <c r="D1230" t="s">
        <v>22</v>
      </c>
      <c r="E1230" s="2" t="s">
        <v>4446</v>
      </c>
      <c r="F1230" s="2" t="s">
        <v>3799</v>
      </c>
      <c r="G1230" t="s">
        <v>31</v>
      </c>
      <c r="H1230" t="s">
        <v>15</v>
      </c>
    </row>
    <row r="1231" spans="1:8" ht="62.5" hidden="1">
      <c r="A1231">
        <v>933</v>
      </c>
      <c r="B1231" t="s">
        <v>2490</v>
      </c>
      <c r="C1231" s="2" t="s">
        <v>2491</v>
      </c>
      <c r="D1231" t="s">
        <v>13</v>
      </c>
      <c r="E1231" s="2" t="s">
        <v>3806</v>
      </c>
      <c r="F1231" s="2" t="s">
        <v>3805</v>
      </c>
      <c r="G1231" t="s">
        <v>14</v>
      </c>
      <c r="H1231" t="s">
        <v>15</v>
      </c>
    </row>
    <row r="1232" spans="1:8" ht="37.5" hidden="1">
      <c r="A1232">
        <v>697</v>
      </c>
      <c r="B1232" t="s">
        <v>2492</v>
      </c>
      <c r="C1232" s="2" t="s">
        <v>3912</v>
      </c>
      <c r="D1232" t="s">
        <v>17</v>
      </c>
      <c r="F1232" s="2" t="s">
        <v>3911</v>
      </c>
      <c r="G1232" t="s">
        <v>19</v>
      </c>
      <c r="H1232" t="s">
        <v>20</v>
      </c>
    </row>
    <row r="1233" spans="1:8" ht="37.5" hidden="1">
      <c r="A1233">
        <v>699</v>
      </c>
      <c r="B1233" t="s">
        <v>2493</v>
      </c>
      <c r="C1233" s="2" t="s">
        <v>2494</v>
      </c>
      <c r="D1233" t="s">
        <v>22</v>
      </c>
      <c r="F1233" s="2" t="s">
        <v>4151</v>
      </c>
      <c r="G1233" t="s">
        <v>19</v>
      </c>
      <c r="H1233" t="s">
        <v>20</v>
      </c>
    </row>
    <row r="1234" spans="1:8" ht="25" hidden="1">
      <c r="A1234">
        <v>701</v>
      </c>
      <c r="B1234" t="s">
        <v>2495</v>
      </c>
      <c r="C1234" s="2" t="s">
        <v>2496</v>
      </c>
      <c r="D1234" t="s">
        <v>22</v>
      </c>
      <c r="E1234" s="2" t="s">
        <v>2497</v>
      </c>
      <c r="F1234" s="2" t="s">
        <v>2498</v>
      </c>
      <c r="G1234" t="s">
        <v>19</v>
      </c>
      <c r="H1234" t="s">
        <v>20</v>
      </c>
    </row>
    <row r="1235" spans="1:8" hidden="1">
      <c r="A1235">
        <v>1102</v>
      </c>
      <c r="B1235" t="s">
        <v>2499</v>
      </c>
      <c r="C1235" s="2" t="s">
        <v>2500</v>
      </c>
      <c r="D1235" t="s">
        <v>5</v>
      </c>
      <c r="F1235" s="2" t="s">
        <v>2501</v>
      </c>
      <c r="G1235" t="s">
        <v>8</v>
      </c>
      <c r="H1235" t="s">
        <v>343</v>
      </c>
    </row>
    <row r="1236" spans="1:8" ht="50" hidden="1">
      <c r="A1236" s="2">
        <v>1552</v>
      </c>
      <c r="B1236" s="2" t="s">
        <v>2969</v>
      </c>
      <c r="C1236" s="2" t="s">
        <v>2749</v>
      </c>
      <c r="D1236" s="2" t="s">
        <v>39</v>
      </c>
      <c r="E1236" s="2" t="s">
        <v>3897</v>
      </c>
      <c r="F1236" s="2" t="s">
        <v>3896</v>
      </c>
      <c r="G1236" s="2" t="s">
        <v>2733</v>
      </c>
      <c r="H1236" s="2" t="s">
        <v>2734</v>
      </c>
    </row>
    <row r="1237" spans="1:8" ht="25" hidden="1">
      <c r="A1237">
        <v>798</v>
      </c>
      <c r="B1237" t="s">
        <v>2502</v>
      </c>
      <c r="C1237" s="2" t="s">
        <v>2503</v>
      </c>
      <c r="D1237" t="s">
        <v>13</v>
      </c>
      <c r="E1237" s="2" t="s">
        <v>4447</v>
      </c>
      <c r="F1237" s="2" t="s">
        <v>2504</v>
      </c>
      <c r="G1237" t="s">
        <v>29</v>
      </c>
      <c r="H1237" t="s">
        <v>15</v>
      </c>
    </row>
    <row r="1238" spans="1:8" ht="25" hidden="1">
      <c r="A1238">
        <v>799</v>
      </c>
      <c r="B1238" t="s">
        <v>2505</v>
      </c>
      <c r="C1238" s="2" t="s">
        <v>2506</v>
      </c>
      <c r="D1238" t="s">
        <v>22</v>
      </c>
      <c r="E1238" s="2" t="s">
        <v>4448</v>
      </c>
      <c r="F1238" s="2" t="s">
        <v>4874</v>
      </c>
      <c r="G1238" t="s">
        <v>29</v>
      </c>
      <c r="H1238" t="s">
        <v>15</v>
      </c>
    </row>
    <row r="1239" spans="1:8" hidden="1">
      <c r="A1239">
        <v>1353</v>
      </c>
      <c r="B1239" t="s">
        <v>2507</v>
      </c>
      <c r="C1239" s="2" t="s">
        <v>2508</v>
      </c>
      <c r="D1239" t="s">
        <v>5</v>
      </c>
      <c r="F1239" s="2" t="s">
        <v>2509</v>
      </c>
      <c r="G1239" t="s">
        <v>61</v>
      </c>
      <c r="H1239" t="s">
        <v>62</v>
      </c>
    </row>
    <row r="1240" spans="1:8" hidden="1">
      <c r="A1240">
        <v>1340</v>
      </c>
      <c r="B1240" t="s">
        <v>3119</v>
      </c>
      <c r="C1240" s="2" t="s">
        <v>2510</v>
      </c>
      <c r="D1240" t="s">
        <v>5</v>
      </c>
      <c r="F1240" s="2" t="s">
        <v>2511</v>
      </c>
      <c r="G1240" t="s">
        <v>61</v>
      </c>
      <c r="H1240" t="s">
        <v>62</v>
      </c>
    </row>
    <row r="1241" spans="1:8" hidden="1">
      <c r="A1241">
        <v>702</v>
      </c>
      <c r="B1241" t="s">
        <v>3120</v>
      </c>
      <c r="C1241" s="2" t="s">
        <v>2512</v>
      </c>
      <c r="D1241" t="s">
        <v>5</v>
      </c>
      <c r="F1241" s="2" t="s">
        <v>3954</v>
      </c>
      <c r="G1241" t="s">
        <v>8</v>
      </c>
      <c r="H1241" t="s">
        <v>3</v>
      </c>
    </row>
    <row r="1242" spans="1:8" ht="25" hidden="1">
      <c r="A1242">
        <v>703</v>
      </c>
      <c r="B1242" t="s">
        <v>2513</v>
      </c>
      <c r="C1242" s="2" t="s">
        <v>2514</v>
      </c>
      <c r="D1242" s="2" t="s">
        <v>74</v>
      </c>
      <c r="F1242" s="2" t="s">
        <v>4787</v>
      </c>
      <c r="G1242" t="s">
        <v>235</v>
      </c>
      <c r="H1242" t="s">
        <v>3</v>
      </c>
    </row>
    <row r="1243" spans="1:8" ht="37.5" hidden="1">
      <c r="A1243">
        <v>704</v>
      </c>
      <c r="B1243" t="s">
        <v>2515</v>
      </c>
      <c r="C1243" s="2" t="s">
        <v>2516</v>
      </c>
      <c r="D1243" t="s">
        <v>13</v>
      </c>
      <c r="E1243" s="2" t="s">
        <v>3914</v>
      </c>
      <c r="F1243" s="2" t="s">
        <v>4152</v>
      </c>
      <c r="G1243" t="s">
        <v>19</v>
      </c>
      <c r="H1243" t="s">
        <v>20</v>
      </c>
    </row>
    <row r="1244" spans="1:8" ht="37.5" hidden="1">
      <c r="A1244">
        <v>800</v>
      </c>
      <c r="B1244" t="s">
        <v>2517</v>
      </c>
      <c r="C1244" s="2" t="s">
        <v>2518</v>
      </c>
      <c r="D1244" t="s">
        <v>22</v>
      </c>
      <c r="E1244" s="2" t="s">
        <v>4449</v>
      </c>
      <c r="F1244" s="2" t="s">
        <v>4875</v>
      </c>
      <c r="G1244" t="s">
        <v>29</v>
      </c>
      <c r="H1244" t="s">
        <v>15</v>
      </c>
    </row>
    <row r="1245" spans="1:8" hidden="1">
      <c r="A1245">
        <v>1103</v>
      </c>
      <c r="B1245" t="s">
        <v>2519</v>
      </c>
      <c r="C1245" s="2" t="s">
        <v>520</v>
      </c>
      <c r="D1245" t="s">
        <v>5</v>
      </c>
      <c r="F1245" s="2" t="s">
        <v>2520</v>
      </c>
      <c r="G1245" t="s">
        <v>8</v>
      </c>
      <c r="H1245" t="s">
        <v>343</v>
      </c>
    </row>
    <row r="1246" spans="1:8" hidden="1">
      <c r="A1246">
        <v>1343</v>
      </c>
      <c r="B1246" t="s">
        <v>3121</v>
      </c>
      <c r="C1246" s="2" t="s">
        <v>2521</v>
      </c>
      <c r="D1246" t="s">
        <v>5</v>
      </c>
      <c r="F1246" s="2" t="s">
        <v>3943</v>
      </c>
      <c r="G1246" t="s">
        <v>61</v>
      </c>
      <c r="H1246" t="s">
        <v>62</v>
      </c>
    </row>
    <row r="1247" spans="1:8" ht="39" hidden="1">
      <c r="A1247" s="2">
        <v>1674</v>
      </c>
      <c r="B1247" t="s">
        <v>3322</v>
      </c>
      <c r="C1247" t="s">
        <v>3324</v>
      </c>
      <c r="D1247" s="6" t="s">
        <v>22</v>
      </c>
      <c r="E1247" s="2" t="s">
        <v>4450</v>
      </c>
      <c r="F1247" s="2" t="s">
        <v>3323</v>
      </c>
      <c r="G1247" s="2" t="s">
        <v>3315</v>
      </c>
      <c r="H1247" s="2" t="s">
        <v>20</v>
      </c>
    </row>
    <row r="1248" spans="1:8" ht="37.5" hidden="1">
      <c r="A1248">
        <v>934</v>
      </c>
      <c r="B1248" t="s">
        <v>2522</v>
      </c>
      <c r="C1248" s="2" t="s">
        <v>2523</v>
      </c>
      <c r="D1248" t="s">
        <v>13</v>
      </c>
      <c r="E1248" s="2" t="s">
        <v>4451</v>
      </c>
      <c r="F1248" s="2" t="s">
        <v>2524</v>
      </c>
      <c r="G1248" t="s">
        <v>14</v>
      </c>
      <c r="H1248" t="s">
        <v>15</v>
      </c>
    </row>
    <row r="1249" spans="1:8" ht="25" hidden="1">
      <c r="A1249">
        <v>706</v>
      </c>
      <c r="B1249" t="s">
        <v>2525</v>
      </c>
      <c r="C1249" s="2" t="s">
        <v>2526</v>
      </c>
      <c r="D1249" t="s">
        <v>22</v>
      </c>
      <c r="F1249" s="2" t="s">
        <v>2527</v>
      </c>
      <c r="G1249" t="s">
        <v>19</v>
      </c>
      <c r="H1249" t="s">
        <v>20</v>
      </c>
    </row>
    <row r="1250" spans="1:8" hidden="1">
      <c r="A1250">
        <v>1345</v>
      </c>
      <c r="B1250" t="s">
        <v>3122</v>
      </c>
      <c r="C1250" s="2" t="s">
        <v>2528</v>
      </c>
      <c r="D1250" t="s">
        <v>5</v>
      </c>
      <c r="F1250" s="2" t="s">
        <v>2529</v>
      </c>
      <c r="G1250" t="s">
        <v>61</v>
      </c>
      <c r="H1250" t="s">
        <v>62</v>
      </c>
    </row>
    <row r="1251" spans="1:8" hidden="1">
      <c r="A1251">
        <v>1344</v>
      </c>
      <c r="B1251" t="s">
        <v>2530</v>
      </c>
      <c r="C1251" s="2" t="s">
        <v>1252</v>
      </c>
      <c r="D1251" t="s">
        <v>5</v>
      </c>
      <c r="F1251" s="2" t="s">
        <v>2531</v>
      </c>
      <c r="G1251" t="s">
        <v>61</v>
      </c>
      <c r="H1251" t="s">
        <v>62</v>
      </c>
    </row>
    <row r="1252" spans="1:8" ht="37.5" hidden="1">
      <c r="A1252">
        <v>801</v>
      </c>
      <c r="B1252" t="s">
        <v>2532</v>
      </c>
      <c r="C1252" s="2" t="s">
        <v>2533</v>
      </c>
      <c r="D1252" t="s">
        <v>22</v>
      </c>
      <c r="E1252" s="2" t="s">
        <v>4452</v>
      </c>
      <c r="F1252" s="2" t="s">
        <v>4659</v>
      </c>
      <c r="G1252" t="s">
        <v>29</v>
      </c>
      <c r="H1252" t="s">
        <v>15</v>
      </c>
    </row>
    <row r="1253" spans="1:8" ht="25">
      <c r="A1253">
        <v>1385</v>
      </c>
      <c r="B1253" t="s">
        <v>3123</v>
      </c>
      <c r="C1253" s="2" t="s">
        <v>2534</v>
      </c>
      <c r="D1253" s="2" t="s">
        <v>3166</v>
      </c>
      <c r="G1253" t="s">
        <v>123</v>
      </c>
      <c r="H1253" t="s">
        <v>124</v>
      </c>
    </row>
    <row r="1254" spans="1:8" ht="62.5" hidden="1">
      <c r="A1254">
        <v>1063</v>
      </c>
      <c r="B1254" t="s">
        <v>2535</v>
      </c>
      <c r="C1254" s="2" t="s">
        <v>2536</v>
      </c>
      <c r="D1254" t="s">
        <v>5</v>
      </c>
      <c r="F1254" s="2" t="s">
        <v>4592</v>
      </c>
      <c r="G1254" t="s">
        <v>52</v>
      </c>
      <c r="H1254" t="s">
        <v>53</v>
      </c>
    </row>
    <row r="1255" spans="1:8" ht="25" hidden="1">
      <c r="A1255">
        <v>1346</v>
      </c>
      <c r="B1255" t="s">
        <v>2537</v>
      </c>
      <c r="C1255" s="2" t="s">
        <v>2538</v>
      </c>
      <c r="D1255" t="s">
        <v>5</v>
      </c>
      <c r="F1255" s="2" t="s">
        <v>2539</v>
      </c>
      <c r="G1255" t="s">
        <v>61</v>
      </c>
      <c r="H1255" t="s">
        <v>62</v>
      </c>
    </row>
    <row r="1256" spans="1:8" ht="25" hidden="1">
      <c r="A1256">
        <v>707</v>
      </c>
      <c r="B1256" t="s">
        <v>2540</v>
      </c>
      <c r="C1256" s="2" t="s">
        <v>2541</v>
      </c>
      <c r="D1256" t="s">
        <v>22</v>
      </c>
      <c r="E1256" s="2" t="s">
        <v>2542</v>
      </c>
      <c r="F1256" s="2" t="s">
        <v>2543</v>
      </c>
      <c r="G1256" t="s">
        <v>19</v>
      </c>
      <c r="H1256" t="s">
        <v>20</v>
      </c>
    </row>
    <row r="1257" spans="1:8" ht="37.5" hidden="1">
      <c r="A1257" s="2">
        <v>1553</v>
      </c>
      <c r="B1257" s="2" t="s">
        <v>2970</v>
      </c>
      <c r="C1257" s="2" t="s">
        <v>2781</v>
      </c>
      <c r="D1257" s="2" t="s">
        <v>13</v>
      </c>
      <c r="E1257" s="2" t="s">
        <v>3899</v>
      </c>
      <c r="F1257" s="2" t="s">
        <v>3898</v>
      </c>
      <c r="G1257" s="2" t="s">
        <v>2733</v>
      </c>
      <c r="H1257" s="2" t="s">
        <v>2734</v>
      </c>
    </row>
    <row r="1258" spans="1:8" hidden="1">
      <c r="A1258">
        <v>709</v>
      </c>
      <c r="B1258" t="s">
        <v>2544</v>
      </c>
      <c r="C1258" s="2" t="s">
        <v>2545</v>
      </c>
      <c r="D1258" t="s">
        <v>13</v>
      </c>
      <c r="F1258" s="2" t="s">
        <v>2546</v>
      </c>
      <c r="G1258" t="s">
        <v>150</v>
      </c>
      <c r="H1258" t="s">
        <v>3</v>
      </c>
    </row>
    <row r="1259" spans="1:8" ht="50" hidden="1">
      <c r="A1259">
        <v>769</v>
      </c>
      <c r="B1259" t="s">
        <v>3192</v>
      </c>
      <c r="C1259" s="2" t="s">
        <v>1799</v>
      </c>
      <c r="D1259" t="s">
        <v>17</v>
      </c>
      <c r="E1259" s="2" t="s">
        <v>4948</v>
      </c>
      <c r="F1259" s="2" t="s">
        <v>4644</v>
      </c>
      <c r="G1259" t="s">
        <v>29</v>
      </c>
      <c r="H1259" t="s">
        <v>15</v>
      </c>
    </row>
    <row r="1260" spans="1:8" ht="37.5" hidden="1">
      <c r="A1260">
        <v>1027</v>
      </c>
      <c r="B1260" t="s">
        <v>2547</v>
      </c>
      <c r="C1260" s="2" t="s">
        <v>2548</v>
      </c>
      <c r="D1260" t="s">
        <v>17</v>
      </c>
      <c r="E1260" s="2" t="s">
        <v>4453</v>
      </c>
      <c r="F1260" s="2" t="s">
        <v>4837</v>
      </c>
      <c r="G1260" t="s">
        <v>31</v>
      </c>
      <c r="H1260" t="s">
        <v>15</v>
      </c>
    </row>
    <row r="1261" spans="1:8" ht="25" hidden="1">
      <c r="A1261">
        <v>802</v>
      </c>
      <c r="B1261" t="s">
        <v>2549</v>
      </c>
      <c r="C1261" s="2" t="s">
        <v>2550</v>
      </c>
      <c r="D1261" t="s">
        <v>13</v>
      </c>
      <c r="E1261" s="2" t="s">
        <v>4454</v>
      </c>
      <c r="F1261" s="2" t="s">
        <v>4643</v>
      </c>
      <c r="G1261" t="s">
        <v>29</v>
      </c>
      <c r="H1261" t="s">
        <v>15</v>
      </c>
    </row>
    <row r="1262" spans="1:8" ht="25" hidden="1">
      <c r="A1262">
        <v>710</v>
      </c>
      <c r="B1262" t="s">
        <v>2551</v>
      </c>
      <c r="C1262" s="2" t="s">
        <v>2788</v>
      </c>
      <c r="D1262" t="s">
        <v>13</v>
      </c>
      <c r="E1262" s="2" t="s">
        <v>2552</v>
      </c>
      <c r="F1262" s="2" t="s">
        <v>2553</v>
      </c>
      <c r="G1262" t="s">
        <v>19</v>
      </c>
      <c r="H1262" t="s">
        <v>20</v>
      </c>
    </row>
    <row r="1263" spans="1:8" ht="38" hidden="1">
      <c r="A1263">
        <v>803</v>
      </c>
      <c r="B1263" t="s">
        <v>2554</v>
      </c>
      <c r="C1263" s="2" t="s">
        <v>2555</v>
      </c>
      <c r="D1263" t="s">
        <v>22</v>
      </c>
      <c r="E1263" s="3" t="s">
        <v>4503</v>
      </c>
      <c r="F1263" s="2" t="s">
        <v>4803</v>
      </c>
      <c r="G1263" t="s">
        <v>29</v>
      </c>
      <c r="H1263" t="s">
        <v>15</v>
      </c>
    </row>
    <row r="1264" spans="1:8" hidden="1">
      <c r="A1264">
        <v>1347</v>
      </c>
      <c r="B1264" t="s">
        <v>3124</v>
      </c>
      <c r="C1264" s="2" t="s">
        <v>2556</v>
      </c>
      <c r="D1264" t="s">
        <v>5</v>
      </c>
      <c r="F1264" s="2" t="s">
        <v>2557</v>
      </c>
      <c r="G1264" t="s">
        <v>61</v>
      </c>
      <c r="H1264" t="s">
        <v>62</v>
      </c>
    </row>
    <row r="1265" spans="1:8" ht="25" hidden="1">
      <c r="A1265">
        <v>712</v>
      </c>
      <c r="B1265" t="s">
        <v>2558</v>
      </c>
      <c r="C1265" s="2" t="s">
        <v>4949</v>
      </c>
      <c r="D1265" t="s">
        <v>22</v>
      </c>
      <c r="E1265" s="2" t="s">
        <v>2559</v>
      </c>
      <c r="F1265" s="2" t="s">
        <v>2560</v>
      </c>
      <c r="G1265" t="s">
        <v>19</v>
      </c>
      <c r="H1265" t="s">
        <v>20</v>
      </c>
    </row>
    <row r="1266" spans="1:8" hidden="1">
      <c r="A1266">
        <v>1104</v>
      </c>
      <c r="B1266" t="s">
        <v>2561</v>
      </c>
      <c r="C1266" s="2" t="s">
        <v>2562</v>
      </c>
      <c r="D1266" t="s">
        <v>5</v>
      </c>
      <c r="F1266" s="2" t="s">
        <v>2563</v>
      </c>
      <c r="G1266" t="s">
        <v>8</v>
      </c>
      <c r="H1266" t="s">
        <v>343</v>
      </c>
    </row>
    <row r="1267" spans="1:8" ht="37.5" hidden="1">
      <c r="A1267">
        <v>1064</v>
      </c>
      <c r="B1267" t="s">
        <v>2564</v>
      </c>
      <c r="C1267" s="2" t="s">
        <v>4950</v>
      </c>
      <c r="D1267" t="s">
        <v>5</v>
      </c>
      <c r="E1267" s="2" t="s">
        <v>2566</v>
      </c>
      <c r="F1267" s="2" t="s">
        <v>2565</v>
      </c>
      <c r="G1267" t="s">
        <v>52</v>
      </c>
      <c r="H1267" t="s">
        <v>53</v>
      </c>
    </row>
    <row r="1268" spans="1:8" ht="25" hidden="1">
      <c r="A1268">
        <v>715</v>
      </c>
      <c r="B1268" t="s">
        <v>2567</v>
      </c>
      <c r="C1268" s="2" t="s">
        <v>2568</v>
      </c>
      <c r="D1268" t="s">
        <v>5</v>
      </c>
      <c r="F1268" s="2" t="s">
        <v>4502</v>
      </c>
      <c r="G1268" t="s">
        <v>8</v>
      </c>
      <c r="H1268" t="s">
        <v>3</v>
      </c>
    </row>
    <row r="1269" spans="1:8" ht="37.5" hidden="1">
      <c r="A1269">
        <v>804</v>
      </c>
      <c r="B1269" t="s">
        <v>2569</v>
      </c>
      <c r="C1269" s="2" t="s">
        <v>2835</v>
      </c>
      <c r="D1269" t="s">
        <v>13</v>
      </c>
      <c r="E1269" s="2" t="s">
        <v>4495</v>
      </c>
      <c r="F1269" s="2" t="s">
        <v>4496</v>
      </c>
      <c r="G1269" t="s">
        <v>29</v>
      </c>
      <c r="H1269" t="s">
        <v>15</v>
      </c>
    </row>
    <row r="1270" spans="1:8" ht="88" hidden="1">
      <c r="A1270">
        <v>716</v>
      </c>
      <c r="B1270" t="s">
        <v>2570</v>
      </c>
      <c r="C1270" s="2" t="s">
        <v>2571</v>
      </c>
      <c r="D1270" t="s">
        <v>22</v>
      </c>
      <c r="E1270" s="2" t="s">
        <v>3915</v>
      </c>
      <c r="F1270" s="2" t="s">
        <v>4876</v>
      </c>
      <c r="G1270" t="s">
        <v>19</v>
      </c>
      <c r="H1270" t="s">
        <v>20</v>
      </c>
    </row>
    <row r="1271" spans="1:8" ht="25" hidden="1">
      <c r="A1271">
        <v>805</v>
      </c>
      <c r="B1271" t="s">
        <v>2572</v>
      </c>
      <c r="C1271" s="2" t="s">
        <v>2573</v>
      </c>
      <c r="D1271" t="s">
        <v>22</v>
      </c>
      <c r="E1271" s="2" t="s">
        <v>4455</v>
      </c>
      <c r="F1271" s="2" t="s">
        <v>4642</v>
      </c>
      <c r="G1271" t="s">
        <v>29</v>
      </c>
      <c r="H1271" t="s">
        <v>15</v>
      </c>
    </row>
    <row r="1272" spans="1:8" ht="25" hidden="1">
      <c r="A1272" s="2">
        <v>1554</v>
      </c>
      <c r="B1272" s="2" t="s">
        <v>2971</v>
      </c>
      <c r="C1272" s="2" t="s">
        <v>3901</v>
      </c>
      <c r="D1272" s="2" t="s">
        <v>39</v>
      </c>
      <c r="E1272" s="2" t="s">
        <v>3900</v>
      </c>
      <c r="F1272" s="2" t="s">
        <v>3902</v>
      </c>
      <c r="G1272" s="2" t="s">
        <v>2733</v>
      </c>
      <c r="H1272" s="2" t="s">
        <v>2734</v>
      </c>
    </row>
    <row r="1273" spans="1:8" ht="37.5" hidden="1">
      <c r="A1273">
        <v>1028</v>
      </c>
      <c r="B1273" t="s">
        <v>2574</v>
      </c>
      <c r="C1273" s="2" t="s">
        <v>2575</v>
      </c>
      <c r="D1273" t="s">
        <v>22</v>
      </c>
      <c r="E1273" s="2" t="s">
        <v>4456</v>
      </c>
      <c r="F1273" s="2" t="s">
        <v>4877</v>
      </c>
      <c r="G1273" t="s">
        <v>31</v>
      </c>
      <c r="H1273" t="s">
        <v>15</v>
      </c>
    </row>
    <row r="1274" spans="1:8" hidden="1">
      <c r="A1274">
        <v>1447</v>
      </c>
      <c r="B1274" t="s">
        <v>2576</v>
      </c>
      <c r="C1274" s="2" t="s">
        <v>1465</v>
      </c>
      <c r="D1274" t="s">
        <v>59</v>
      </c>
      <c r="F1274" s="2" t="s">
        <v>2577</v>
      </c>
      <c r="G1274" t="s">
        <v>61</v>
      </c>
      <c r="H1274" t="s">
        <v>62</v>
      </c>
    </row>
    <row r="1275" spans="1:8" ht="37.5" hidden="1">
      <c r="A1275">
        <v>1029</v>
      </c>
      <c r="B1275" t="s">
        <v>2578</v>
      </c>
      <c r="C1275" s="2" t="s">
        <v>2579</v>
      </c>
      <c r="D1275" t="s">
        <v>22</v>
      </c>
      <c r="E1275" s="2" t="s">
        <v>4457</v>
      </c>
      <c r="F1275" s="2" t="s">
        <v>2580</v>
      </c>
      <c r="G1275" t="s">
        <v>31</v>
      </c>
      <c r="H1275" t="s">
        <v>15</v>
      </c>
    </row>
    <row r="1276" spans="1:8" ht="25" hidden="1">
      <c r="A1276">
        <v>717</v>
      </c>
      <c r="B1276" t="s">
        <v>2581</v>
      </c>
      <c r="C1276" s="2" t="s">
        <v>4931</v>
      </c>
      <c r="D1276" t="s">
        <v>13</v>
      </c>
      <c r="E1276" s="2" t="s">
        <v>3492</v>
      </c>
      <c r="F1276" s="2" t="s">
        <v>3493</v>
      </c>
      <c r="G1276" t="s">
        <v>150</v>
      </c>
      <c r="H1276" t="s">
        <v>3</v>
      </c>
    </row>
    <row r="1277" spans="1:8" hidden="1">
      <c r="A1277">
        <v>1030</v>
      </c>
      <c r="B1277" t="s">
        <v>2582</v>
      </c>
      <c r="C1277" s="2" t="s">
        <v>2583</v>
      </c>
      <c r="D1277" t="s">
        <v>13</v>
      </c>
      <c r="E1277" s="2" t="s">
        <v>4458</v>
      </c>
      <c r="F1277" s="2" t="s">
        <v>2584</v>
      </c>
      <c r="G1277" t="s">
        <v>31</v>
      </c>
      <c r="H1277" t="s">
        <v>15</v>
      </c>
    </row>
    <row r="1278" spans="1:8" ht="25.5" hidden="1">
      <c r="A1278">
        <v>719</v>
      </c>
      <c r="B1278" t="s">
        <v>2585</v>
      </c>
      <c r="C1278" s="2" t="s">
        <v>2586</v>
      </c>
      <c r="D1278" t="s">
        <v>22</v>
      </c>
      <c r="E1278" s="2" t="s">
        <v>3916</v>
      </c>
      <c r="F1278" s="2" t="s">
        <v>3917</v>
      </c>
      <c r="G1278" t="s">
        <v>19</v>
      </c>
      <c r="H1278" t="s">
        <v>20</v>
      </c>
    </row>
    <row r="1279" spans="1:8" hidden="1">
      <c r="A1279">
        <v>1351</v>
      </c>
      <c r="B1279" t="s">
        <v>2587</v>
      </c>
      <c r="C1279" s="2" t="s">
        <v>2588</v>
      </c>
      <c r="D1279" t="s">
        <v>5</v>
      </c>
      <c r="F1279" s="2" t="s">
        <v>2589</v>
      </c>
      <c r="G1279" t="s">
        <v>61</v>
      </c>
      <c r="H1279" t="s">
        <v>62</v>
      </c>
    </row>
    <row r="1280" spans="1:8" ht="25" hidden="1">
      <c r="A1280">
        <v>1031</v>
      </c>
      <c r="B1280" t="s">
        <v>2590</v>
      </c>
      <c r="C1280" s="2" t="s">
        <v>2591</v>
      </c>
      <c r="D1280" t="s">
        <v>13</v>
      </c>
      <c r="E1280" s="2" t="s">
        <v>4459</v>
      </c>
      <c r="F1280" s="2" t="s">
        <v>2592</v>
      </c>
      <c r="G1280" t="s">
        <v>31</v>
      </c>
      <c r="H1280" t="s">
        <v>15</v>
      </c>
    </row>
    <row r="1281" spans="1:8" ht="25.5" hidden="1">
      <c r="A1281">
        <v>720</v>
      </c>
      <c r="B1281" t="s">
        <v>2593</v>
      </c>
      <c r="C1281" s="2" t="s">
        <v>2594</v>
      </c>
      <c r="D1281" t="s">
        <v>22</v>
      </c>
      <c r="E1281" s="2" t="s">
        <v>3918</v>
      </c>
      <c r="F1281" s="2" t="s">
        <v>3919</v>
      </c>
      <c r="G1281" t="s">
        <v>19</v>
      </c>
      <c r="H1281" t="s">
        <v>20</v>
      </c>
    </row>
    <row r="1282" spans="1:8" ht="37.5" hidden="1">
      <c r="A1282">
        <v>721</v>
      </c>
      <c r="B1282" t="s">
        <v>2595</v>
      </c>
      <c r="C1282" s="2" t="s">
        <v>2596</v>
      </c>
      <c r="D1282" t="s">
        <v>17</v>
      </c>
      <c r="E1282" s="2" t="s">
        <v>3920</v>
      </c>
      <c r="F1282" s="2" t="s">
        <v>3921</v>
      </c>
      <c r="G1282" t="s">
        <v>19</v>
      </c>
      <c r="H1282" t="s">
        <v>20</v>
      </c>
    </row>
    <row r="1283" spans="1:8" ht="25" hidden="1">
      <c r="A1283">
        <v>722</v>
      </c>
      <c r="B1283" t="s">
        <v>2597</v>
      </c>
      <c r="C1283" s="2" t="s">
        <v>3922</v>
      </c>
      <c r="D1283" t="s">
        <v>17</v>
      </c>
      <c r="E1283" s="2" t="s">
        <v>3923</v>
      </c>
      <c r="F1283" s="2" t="s">
        <v>3924</v>
      </c>
      <c r="G1283" t="s">
        <v>19</v>
      </c>
      <c r="H1283" t="s">
        <v>20</v>
      </c>
    </row>
    <row r="1284" spans="1:8" hidden="1">
      <c r="A1284">
        <v>1417</v>
      </c>
      <c r="B1284" t="s">
        <v>2598</v>
      </c>
      <c r="C1284" s="2" t="s">
        <v>2599</v>
      </c>
      <c r="D1284" t="s">
        <v>538</v>
      </c>
      <c r="F1284" s="2" t="s">
        <v>2600</v>
      </c>
      <c r="G1284" t="s">
        <v>61</v>
      </c>
      <c r="H1284" t="s">
        <v>62</v>
      </c>
    </row>
    <row r="1285" spans="1:8" ht="38" hidden="1">
      <c r="A1285">
        <v>723</v>
      </c>
      <c r="B1285" t="s">
        <v>2601</v>
      </c>
      <c r="C1285" s="2" t="s">
        <v>2602</v>
      </c>
      <c r="D1285" t="s">
        <v>22</v>
      </c>
      <c r="F1285" s="2" t="s">
        <v>3925</v>
      </c>
      <c r="G1285" t="s">
        <v>19</v>
      </c>
      <c r="H1285" t="s">
        <v>20</v>
      </c>
    </row>
    <row r="1286" spans="1:8" ht="37.5" hidden="1">
      <c r="A1286" s="2">
        <v>1555</v>
      </c>
      <c r="B1286" s="2" t="s">
        <v>2972</v>
      </c>
      <c r="C1286" s="2" t="s">
        <v>2772</v>
      </c>
      <c r="D1286" s="2" t="s">
        <v>39</v>
      </c>
      <c r="F1286" s="2" t="s">
        <v>3877</v>
      </c>
      <c r="G1286" s="2" t="s">
        <v>2733</v>
      </c>
      <c r="H1286" s="2" t="s">
        <v>2734</v>
      </c>
    </row>
    <row r="1287" spans="1:8" ht="50" hidden="1">
      <c r="A1287">
        <v>749</v>
      </c>
      <c r="B1287" t="s">
        <v>2603</v>
      </c>
      <c r="C1287" s="2" t="s">
        <v>2604</v>
      </c>
      <c r="D1287" t="s">
        <v>17</v>
      </c>
      <c r="E1287" s="2" t="s">
        <v>4460</v>
      </c>
      <c r="F1287" s="2" t="s">
        <v>4603</v>
      </c>
      <c r="G1287" t="s">
        <v>29</v>
      </c>
      <c r="H1287" t="s">
        <v>15</v>
      </c>
    </row>
    <row r="1288" spans="1:8" hidden="1">
      <c r="A1288">
        <v>1352</v>
      </c>
      <c r="B1288" t="s">
        <v>2605</v>
      </c>
      <c r="C1288" s="2" t="s">
        <v>2606</v>
      </c>
      <c r="D1288" t="s">
        <v>5</v>
      </c>
      <c r="F1288" s="2" t="s">
        <v>2607</v>
      </c>
      <c r="G1288" t="s">
        <v>61</v>
      </c>
      <c r="H1288" t="s">
        <v>62</v>
      </c>
    </row>
    <row r="1289" spans="1:8" ht="37.5" hidden="1">
      <c r="A1289">
        <v>936</v>
      </c>
      <c r="B1289" t="s">
        <v>2608</v>
      </c>
      <c r="C1289" s="2" t="s">
        <v>4497</v>
      </c>
      <c r="D1289" t="s">
        <v>22</v>
      </c>
      <c r="E1289" s="2" t="s">
        <v>4461</v>
      </c>
      <c r="F1289" s="2" t="s">
        <v>4498</v>
      </c>
      <c r="G1289" t="s">
        <v>14</v>
      </c>
      <c r="H1289" t="s">
        <v>15</v>
      </c>
    </row>
    <row r="1290" spans="1:8" hidden="1">
      <c r="A1290">
        <v>724</v>
      </c>
      <c r="B1290" t="s">
        <v>3125</v>
      </c>
      <c r="C1290" s="2" t="s">
        <v>2609</v>
      </c>
      <c r="D1290" t="s">
        <v>5</v>
      </c>
      <c r="F1290" s="2" t="s">
        <v>2610</v>
      </c>
      <c r="G1290" t="s">
        <v>8</v>
      </c>
      <c r="H1290" t="s">
        <v>3</v>
      </c>
    </row>
    <row r="1291" spans="1:8" ht="50" hidden="1">
      <c r="A1291">
        <v>1069</v>
      </c>
      <c r="B1291" t="s">
        <v>2611</v>
      </c>
      <c r="C1291" s="2" t="s">
        <v>2612</v>
      </c>
      <c r="D1291" t="s">
        <v>5</v>
      </c>
      <c r="F1291" s="2" t="s">
        <v>4593</v>
      </c>
      <c r="G1291" t="s">
        <v>8</v>
      </c>
      <c r="H1291" t="s">
        <v>3</v>
      </c>
    </row>
    <row r="1292" spans="1:8" ht="50" hidden="1">
      <c r="A1292">
        <v>1131</v>
      </c>
      <c r="B1292" t="s">
        <v>2613</v>
      </c>
      <c r="C1292" s="2" t="s">
        <v>3494</v>
      </c>
      <c r="D1292" t="s">
        <v>17</v>
      </c>
      <c r="E1292" s="2" t="s">
        <v>3496</v>
      </c>
      <c r="F1292" s="2" t="s">
        <v>3495</v>
      </c>
      <c r="G1292" t="s">
        <v>150</v>
      </c>
      <c r="H1292" t="s">
        <v>379</v>
      </c>
    </row>
    <row r="1293" spans="1:8" ht="62.5" hidden="1">
      <c r="A1293">
        <v>726</v>
      </c>
      <c r="B1293" t="s">
        <v>2614</v>
      </c>
      <c r="C1293" s="2" t="s">
        <v>3497</v>
      </c>
      <c r="D1293" t="s">
        <v>22</v>
      </c>
      <c r="E1293" s="2" t="s">
        <v>3498</v>
      </c>
      <c r="F1293" s="2" t="s">
        <v>4878</v>
      </c>
      <c r="G1293" t="s">
        <v>150</v>
      </c>
      <c r="H1293" t="s">
        <v>3</v>
      </c>
    </row>
    <row r="1294" spans="1:8">
      <c r="A1294">
        <v>1355</v>
      </c>
      <c r="B1294" t="s">
        <v>3126</v>
      </c>
      <c r="C1294" s="2" t="s">
        <v>2615</v>
      </c>
      <c r="D1294" t="s">
        <v>5</v>
      </c>
      <c r="G1294" t="s">
        <v>61</v>
      </c>
      <c r="H1294" t="s">
        <v>62</v>
      </c>
    </row>
    <row r="1295" spans="1:8" hidden="1">
      <c r="A1295">
        <v>1356</v>
      </c>
      <c r="B1295" t="s">
        <v>3127</v>
      </c>
      <c r="C1295" s="2" t="s">
        <v>2616</v>
      </c>
      <c r="D1295" t="s">
        <v>5</v>
      </c>
      <c r="F1295" s="2" t="s">
        <v>2617</v>
      </c>
      <c r="G1295" t="s">
        <v>61</v>
      </c>
      <c r="H1295" t="s">
        <v>62</v>
      </c>
    </row>
    <row r="1296" spans="1:8" ht="37.5" hidden="1">
      <c r="A1296">
        <v>806</v>
      </c>
      <c r="B1296" t="s">
        <v>2618</v>
      </c>
      <c r="C1296" s="2" t="s">
        <v>2619</v>
      </c>
      <c r="D1296" t="s">
        <v>22</v>
      </c>
      <c r="E1296" s="2" t="s">
        <v>4462</v>
      </c>
      <c r="F1296" s="2" t="s">
        <v>4838</v>
      </c>
      <c r="G1296" t="s">
        <v>29</v>
      </c>
      <c r="H1296" t="s">
        <v>15</v>
      </c>
    </row>
    <row r="1297" spans="1:8" ht="25">
      <c r="A1297">
        <v>1381</v>
      </c>
      <c r="B1297" t="s">
        <v>3128</v>
      </c>
      <c r="C1297" s="2" t="s">
        <v>2620</v>
      </c>
      <c r="D1297" s="2" t="s">
        <v>39</v>
      </c>
      <c r="G1297" t="s">
        <v>123</v>
      </c>
      <c r="H1297" t="s">
        <v>124</v>
      </c>
    </row>
    <row r="1298" spans="1:8" ht="37.5" hidden="1">
      <c r="A1298">
        <v>727</v>
      </c>
      <c r="B1298" t="s">
        <v>2621</v>
      </c>
      <c r="C1298" s="2" t="s">
        <v>2622</v>
      </c>
      <c r="D1298" t="s">
        <v>13</v>
      </c>
      <c r="E1298" s="2" t="s">
        <v>3926</v>
      </c>
      <c r="F1298" s="2" t="s">
        <v>4956</v>
      </c>
      <c r="G1298" t="s">
        <v>19</v>
      </c>
      <c r="H1298" t="s">
        <v>20</v>
      </c>
    </row>
    <row r="1299" spans="1:8" hidden="1">
      <c r="A1299">
        <v>1106</v>
      </c>
      <c r="B1299" t="s">
        <v>2623</v>
      </c>
      <c r="C1299" s="2" t="s">
        <v>2624</v>
      </c>
      <c r="D1299" t="s">
        <v>5</v>
      </c>
      <c r="F1299" s="2" t="s">
        <v>2625</v>
      </c>
      <c r="G1299" t="s">
        <v>8</v>
      </c>
      <c r="H1299" t="s">
        <v>343</v>
      </c>
    </row>
    <row r="1300" spans="1:8" ht="37.5" hidden="1">
      <c r="A1300">
        <v>729</v>
      </c>
      <c r="B1300" t="s">
        <v>2626</v>
      </c>
      <c r="C1300" s="2" t="s">
        <v>4951</v>
      </c>
      <c r="D1300" t="s">
        <v>17</v>
      </c>
      <c r="F1300" s="2" t="s">
        <v>2627</v>
      </c>
      <c r="G1300" t="s">
        <v>19</v>
      </c>
      <c r="H1300" t="s">
        <v>20</v>
      </c>
    </row>
    <row r="1301" spans="1:8" hidden="1">
      <c r="A1301">
        <v>1107</v>
      </c>
      <c r="B1301" t="s">
        <v>2628</v>
      </c>
      <c r="C1301" s="2" t="s">
        <v>2629</v>
      </c>
      <c r="D1301" t="s">
        <v>5</v>
      </c>
      <c r="F1301" s="2" t="s">
        <v>4594</v>
      </c>
      <c r="G1301" t="s">
        <v>8</v>
      </c>
      <c r="H1301" t="s">
        <v>343</v>
      </c>
    </row>
    <row r="1302" spans="1:8" ht="37.5" hidden="1">
      <c r="A1302">
        <v>1065</v>
      </c>
      <c r="B1302" t="s">
        <v>2630</v>
      </c>
      <c r="C1302" s="2" t="s">
        <v>2631</v>
      </c>
      <c r="D1302" t="s">
        <v>5</v>
      </c>
      <c r="F1302" s="2" t="s">
        <v>4595</v>
      </c>
      <c r="G1302" t="s">
        <v>52</v>
      </c>
      <c r="H1302" t="s">
        <v>53</v>
      </c>
    </row>
    <row r="1303" spans="1:8" ht="76.5" hidden="1">
      <c r="A1303" s="2">
        <v>1556</v>
      </c>
      <c r="B1303" s="2" t="s">
        <v>2973</v>
      </c>
      <c r="C1303" s="2" t="s">
        <v>2755</v>
      </c>
      <c r="D1303" s="2" t="s">
        <v>39</v>
      </c>
      <c r="E1303" s="2" t="s">
        <v>4796</v>
      </c>
      <c r="F1303" s="2" t="s">
        <v>3876</v>
      </c>
      <c r="G1303" s="2" t="s">
        <v>2733</v>
      </c>
      <c r="H1303" s="2" t="s">
        <v>2734</v>
      </c>
    </row>
    <row r="1304" spans="1:8" ht="87.5" hidden="1">
      <c r="A1304">
        <v>730</v>
      </c>
      <c r="B1304" t="s">
        <v>2632</v>
      </c>
      <c r="C1304" s="2" t="s">
        <v>2633</v>
      </c>
      <c r="D1304" t="s">
        <v>13</v>
      </c>
      <c r="E1304" s="2" t="s">
        <v>3927</v>
      </c>
      <c r="F1304" s="2" t="s">
        <v>3928</v>
      </c>
      <c r="G1304" t="s">
        <v>19</v>
      </c>
      <c r="H1304" t="s">
        <v>20</v>
      </c>
    </row>
    <row r="1305" spans="1:8" hidden="1">
      <c r="A1305">
        <v>1359</v>
      </c>
      <c r="B1305" t="s">
        <v>17</v>
      </c>
      <c r="C1305" s="2" t="s">
        <v>2634</v>
      </c>
      <c r="D1305" t="s">
        <v>5</v>
      </c>
      <c r="F1305" s="2" t="s">
        <v>3759</v>
      </c>
      <c r="G1305" t="s">
        <v>61</v>
      </c>
      <c r="H1305" t="s">
        <v>62</v>
      </c>
    </row>
    <row r="1306" spans="1:8" ht="25" hidden="1">
      <c r="A1306">
        <v>732</v>
      </c>
      <c r="B1306" t="s">
        <v>2635</v>
      </c>
      <c r="C1306" s="2" t="s">
        <v>2750</v>
      </c>
      <c r="D1306" t="s">
        <v>22</v>
      </c>
      <c r="E1306" s="2" t="s">
        <v>4463</v>
      </c>
      <c r="F1306" s="2" t="s">
        <v>2636</v>
      </c>
      <c r="G1306" t="s">
        <v>19</v>
      </c>
      <c r="H1306" t="s">
        <v>20</v>
      </c>
    </row>
    <row r="1307" spans="1:8" ht="37.5" hidden="1">
      <c r="A1307">
        <v>1032</v>
      </c>
      <c r="B1307" t="s">
        <v>2637</v>
      </c>
      <c r="C1307" s="2" t="s">
        <v>2638</v>
      </c>
      <c r="D1307" t="s">
        <v>22</v>
      </c>
      <c r="E1307" s="2" t="s">
        <v>4464</v>
      </c>
      <c r="F1307" s="2" t="s">
        <v>4879</v>
      </c>
      <c r="G1307" t="s">
        <v>31</v>
      </c>
      <c r="H1307" t="s">
        <v>15</v>
      </c>
    </row>
    <row r="1308" spans="1:8" hidden="1">
      <c r="A1308">
        <v>1108</v>
      </c>
      <c r="B1308" t="s">
        <v>2639</v>
      </c>
      <c r="C1308" s="2" t="s">
        <v>2640</v>
      </c>
      <c r="D1308" t="s">
        <v>5</v>
      </c>
      <c r="F1308" s="2" t="s">
        <v>2641</v>
      </c>
      <c r="G1308" t="s">
        <v>8</v>
      </c>
      <c r="H1308" t="s">
        <v>343</v>
      </c>
    </row>
    <row r="1309" spans="1:8" ht="25" hidden="1">
      <c r="A1309">
        <v>1109</v>
      </c>
      <c r="B1309" t="s">
        <v>2642</v>
      </c>
      <c r="C1309" s="2" t="s">
        <v>2640</v>
      </c>
      <c r="D1309" t="s">
        <v>5</v>
      </c>
      <c r="E1309" s="2" t="s">
        <v>2643</v>
      </c>
      <c r="F1309" s="2" t="s">
        <v>2644</v>
      </c>
      <c r="G1309" t="s">
        <v>8</v>
      </c>
      <c r="H1309" t="s">
        <v>343</v>
      </c>
    </row>
    <row r="1310" spans="1:8" ht="25" hidden="1">
      <c r="A1310">
        <v>807</v>
      </c>
      <c r="B1310" t="s">
        <v>2645</v>
      </c>
      <c r="C1310" s="2" t="s">
        <v>2646</v>
      </c>
      <c r="D1310" t="s">
        <v>13</v>
      </c>
      <c r="E1310" s="2" t="s">
        <v>4465</v>
      </c>
      <c r="F1310" s="2" t="s">
        <v>4645</v>
      </c>
      <c r="G1310" t="s">
        <v>29</v>
      </c>
      <c r="H1310" t="s">
        <v>15</v>
      </c>
    </row>
    <row r="1311" spans="1:8" ht="25" hidden="1">
      <c r="A1311">
        <v>733</v>
      </c>
      <c r="B1311" t="s">
        <v>2647</v>
      </c>
      <c r="C1311" s="2" t="s">
        <v>2648</v>
      </c>
      <c r="D1311" t="s">
        <v>17</v>
      </c>
      <c r="F1311" s="2" t="s">
        <v>2649</v>
      </c>
      <c r="G1311" t="s">
        <v>150</v>
      </c>
      <c r="H1311" t="s">
        <v>3</v>
      </c>
    </row>
    <row r="1312" spans="1:8" ht="50" hidden="1">
      <c r="A1312">
        <v>734</v>
      </c>
      <c r="B1312" t="s">
        <v>2650</v>
      </c>
      <c r="C1312" s="2" t="s">
        <v>2651</v>
      </c>
      <c r="D1312" t="s">
        <v>13</v>
      </c>
      <c r="E1312" s="2" t="s">
        <v>3940</v>
      </c>
      <c r="F1312" s="2" t="s">
        <v>3939</v>
      </c>
      <c r="G1312" t="s">
        <v>19</v>
      </c>
      <c r="H1312" t="s">
        <v>20</v>
      </c>
    </row>
    <row r="1313" spans="1:8" hidden="1">
      <c r="A1313">
        <v>1418</v>
      </c>
      <c r="B1313" t="s">
        <v>2652</v>
      </c>
      <c r="C1313" s="2" t="s">
        <v>2653</v>
      </c>
      <c r="D1313" t="s">
        <v>538</v>
      </c>
      <c r="F1313" s="2" t="s">
        <v>2654</v>
      </c>
      <c r="G1313" t="s">
        <v>61</v>
      </c>
      <c r="H1313" t="s">
        <v>62</v>
      </c>
    </row>
    <row r="1314" spans="1:8" hidden="1">
      <c r="A1314">
        <v>735</v>
      </c>
      <c r="B1314" t="s">
        <v>3129</v>
      </c>
      <c r="C1314" s="2" t="s">
        <v>2655</v>
      </c>
      <c r="D1314" t="s">
        <v>5</v>
      </c>
      <c r="F1314" s="2" t="s">
        <v>2656</v>
      </c>
      <c r="G1314" t="s">
        <v>8</v>
      </c>
      <c r="H1314" t="s">
        <v>3</v>
      </c>
    </row>
    <row r="1315" spans="1:8" ht="38" hidden="1">
      <c r="A1315">
        <v>808</v>
      </c>
      <c r="B1315" t="s">
        <v>2657</v>
      </c>
      <c r="C1315" s="2" t="s">
        <v>3937</v>
      </c>
      <c r="D1315" s="2" t="s">
        <v>17</v>
      </c>
      <c r="E1315" s="3" t="s">
        <v>3938</v>
      </c>
      <c r="F1315" s="2" t="s">
        <v>4799</v>
      </c>
      <c r="G1315" t="s">
        <v>29</v>
      </c>
      <c r="H1315" t="s">
        <v>15</v>
      </c>
    </row>
    <row r="1316" spans="1:8" hidden="1">
      <c r="A1316">
        <v>1362</v>
      </c>
      <c r="B1316" t="s">
        <v>3130</v>
      </c>
      <c r="C1316" s="2" t="s">
        <v>2658</v>
      </c>
      <c r="D1316" t="s">
        <v>5</v>
      </c>
      <c r="F1316" s="2" t="s">
        <v>2659</v>
      </c>
      <c r="G1316" t="s">
        <v>61</v>
      </c>
      <c r="H1316" t="s">
        <v>62</v>
      </c>
    </row>
    <row r="1317" spans="1:8" ht="37.5">
      <c r="A1317">
        <v>1393</v>
      </c>
      <c r="B1317" t="s">
        <v>3131</v>
      </c>
      <c r="C1317" s="2" t="s">
        <v>2660</v>
      </c>
      <c r="D1317" s="2" t="s">
        <v>3166</v>
      </c>
      <c r="G1317" t="s">
        <v>123</v>
      </c>
      <c r="H1317" t="s">
        <v>124</v>
      </c>
    </row>
    <row r="1318" spans="1:8" ht="37.5" hidden="1">
      <c r="A1318">
        <v>1033</v>
      </c>
      <c r="B1318" t="s">
        <v>2661</v>
      </c>
      <c r="C1318" s="2" t="s">
        <v>2662</v>
      </c>
      <c r="D1318" t="s">
        <v>22</v>
      </c>
      <c r="E1318" s="2" t="s">
        <v>4466</v>
      </c>
      <c r="F1318" s="2" t="s">
        <v>4839</v>
      </c>
      <c r="G1318" t="s">
        <v>31</v>
      </c>
      <c r="H1318" t="s">
        <v>15</v>
      </c>
    </row>
    <row r="1319" spans="1:8" ht="37.5" hidden="1">
      <c r="A1319">
        <v>809</v>
      </c>
      <c r="B1319" t="s">
        <v>2663</v>
      </c>
      <c r="C1319" s="2" t="s">
        <v>2754</v>
      </c>
      <c r="D1319" t="s">
        <v>22</v>
      </c>
      <c r="E1319" s="2" t="s">
        <v>4467</v>
      </c>
      <c r="F1319" s="2" t="s">
        <v>4646</v>
      </c>
      <c r="G1319" t="s">
        <v>29</v>
      </c>
      <c r="H1319" t="s">
        <v>15</v>
      </c>
    </row>
    <row r="1320" spans="1:8" ht="25" hidden="1">
      <c r="A1320">
        <v>737</v>
      </c>
      <c r="B1320" t="s">
        <v>3132</v>
      </c>
      <c r="C1320" s="2" t="s">
        <v>2664</v>
      </c>
      <c r="D1320" s="2" t="s">
        <v>39</v>
      </c>
      <c r="F1320" s="2" t="s">
        <v>2665</v>
      </c>
      <c r="G1320" t="s">
        <v>123</v>
      </c>
      <c r="H1320" t="s">
        <v>3</v>
      </c>
    </row>
    <row r="1321" spans="1:8" ht="62.5" hidden="1">
      <c r="A1321">
        <v>752</v>
      </c>
      <c r="B1321" t="s">
        <v>2666</v>
      </c>
      <c r="C1321" s="2" t="s">
        <v>2667</v>
      </c>
      <c r="D1321" t="s">
        <v>1334</v>
      </c>
      <c r="E1321" s="2" t="s">
        <v>4468</v>
      </c>
      <c r="F1321" s="2" t="s">
        <v>4647</v>
      </c>
      <c r="G1321" t="s">
        <v>29</v>
      </c>
      <c r="H1321" t="s">
        <v>15</v>
      </c>
    </row>
    <row r="1322" spans="1:8" ht="37.5" hidden="1">
      <c r="A1322">
        <v>1034</v>
      </c>
      <c r="B1322" t="s">
        <v>2668</v>
      </c>
      <c r="C1322" s="2" t="s">
        <v>2669</v>
      </c>
      <c r="D1322" t="s">
        <v>13</v>
      </c>
      <c r="E1322" s="2" t="s">
        <v>4469</v>
      </c>
      <c r="F1322" s="2" t="s">
        <v>2670</v>
      </c>
      <c r="G1322" t="s">
        <v>31</v>
      </c>
      <c r="H1322" t="s">
        <v>15</v>
      </c>
    </row>
    <row r="1323" spans="1:8" ht="62.5" hidden="1">
      <c r="A1323" s="2">
        <v>1557</v>
      </c>
      <c r="B1323" s="2" t="s">
        <v>2974</v>
      </c>
      <c r="C1323" s="2" t="s">
        <v>2742</v>
      </c>
      <c r="D1323" s="2" t="s">
        <v>39</v>
      </c>
      <c r="E1323" s="2" t="s">
        <v>3874</v>
      </c>
      <c r="F1323" s="2" t="s">
        <v>3875</v>
      </c>
      <c r="G1323" s="2" t="s">
        <v>2733</v>
      </c>
      <c r="H1323" s="2" t="s">
        <v>2734</v>
      </c>
    </row>
    <row r="1324" spans="1:8" ht="37.5" hidden="1">
      <c r="A1324">
        <v>1066</v>
      </c>
      <c r="B1324" t="s">
        <v>2671</v>
      </c>
      <c r="C1324" s="2" t="s">
        <v>2672</v>
      </c>
      <c r="D1324" t="s">
        <v>5</v>
      </c>
      <c r="F1324" s="2" t="s">
        <v>4596</v>
      </c>
      <c r="G1324" t="s">
        <v>52</v>
      </c>
      <c r="H1324" t="s">
        <v>53</v>
      </c>
    </row>
    <row r="1325" spans="1:8" hidden="1">
      <c r="A1325">
        <v>1110</v>
      </c>
      <c r="B1325" t="s">
        <v>3133</v>
      </c>
      <c r="C1325" s="2" t="s">
        <v>2673</v>
      </c>
      <c r="D1325" t="s">
        <v>5</v>
      </c>
      <c r="F1325" s="2" t="s">
        <v>2674</v>
      </c>
      <c r="G1325" t="s">
        <v>8</v>
      </c>
      <c r="H1325" t="s">
        <v>343</v>
      </c>
    </row>
    <row r="1326" spans="1:8" ht="37.5" hidden="1">
      <c r="A1326">
        <v>1035</v>
      </c>
      <c r="B1326" t="s">
        <v>2675</v>
      </c>
      <c r="C1326" s="2" t="s">
        <v>2676</v>
      </c>
      <c r="D1326" t="s">
        <v>22</v>
      </c>
      <c r="E1326" s="2" t="s">
        <v>4470</v>
      </c>
      <c r="F1326" s="2" t="s">
        <v>2677</v>
      </c>
      <c r="G1326" t="s">
        <v>31</v>
      </c>
      <c r="H1326" t="s">
        <v>15</v>
      </c>
    </row>
    <row r="1327" spans="1:8" hidden="1">
      <c r="A1327">
        <v>1366</v>
      </c>
      <c r="B1327" t="s">
        <v>2678</v>
      </c>
      <c r="C1327" s="2" t="s">
        <v>2679</v>
      </c>
      <c r="D1327" t="s">
        <v>5</v>
      </c>
      <c r="F1327" s="2" t="s">
        <v>2680</v>
      </c>
      <c r="G1327" t="s">
        <v>61</v>
      </c>
      <c r="H1327" t="s">
        <v>62</v>
      </c>
    </row>
    <row r="1328" spans="1:8" ht="25" hidden="1">
      <c r="A1328">
        <v>1133</v>
      </c>
      <c r="B1328" t="s">
        <v>2681</v>
      </c>
      <c r="C1328" s="2" t="s">
        <v>2682</v>
      </c>
      <c r="D1328" t="s">
        <v>22</v>
      </c>
      <c r="F1328" s="2" t="s">
        <v>2683</v>
      </c>
      <c r="G1328" t="s">
        <v>150</v>
      </c>
      <c r="H1328" t="s">
        <v>379</v>
      </c>
    </row>
    <row r="1329" spans="1:8" hidden="1">
      <c r="A1329">
        <v>1113</v>
      </c>
      <c r="B1329" t="s">
        <v>3134</v>
      </c>
      <c r="C1329" s="2" t="s">
        <v>2684</v>
      </c>
      <c r="D1329" t="s">
        <v>5</v>
      </c>
      <c r="F1329" s="2" t="s">
        <v>2685</v>
      </c>
      <c r="G1329" t="s">
        <v>8</v>
      </c>
      <c r="H1329" t="s">
        <v>343</v>
      </c>
    </row>
    <row r="1330" spans="1:8" hidden="1">
      <c r="A1330">
        <v>1367</v>
      </c>
      <c r="B1330" t="s">
        <v>3135</v>
      </c>
      <c r="C1330" s="2" t="s">
        <v>2686</v>
      </c>
      <c r="D1330" t="s">
        <v>5</v>
      </c>
      <c r="F1330" s="2" t="s">
        <v>3942</v>
      </c>
      <c r="G1330" t="s">
        <v>61</v>
      </c>
      <c r="H1330" t="s">
        <v>62</v>
      </c>
    </row>
    <row r="1331" spans="1:8" hidden="1">
      <c r="A1331">
        <v>740</v>
      </c>
      <c r="B1331" t="s">
        <v>2687</v>
      </c>
      <c r="C1331" s="2" t="s">
        <v>2688</v>
      </c>
      <c r="D1331" t="s">
        <v>22</v>
      </c>
      <c r="F1331" s="2" t="s">
        <v>2689</v>
      </c>
      <c r="G1331" t="s">
        <v>150</v>
      </c>
      <c r="H1331" t="s">
        <v>3</v>
      </c>
    </row>
    <row r="1332" spans="1:8" ht="37.5" hidden="1">
      <c r="A1332">
        <v>1111</v>
      </c>
      <c r="B1332" t="s">
        <v>2690</v>
      </c>
      <c r="C1332" s="2" t="s">
        <v>4964</v>
      </c>
      <c r="D1332" t="s">
        <v>5</v>
      </c>
      <c r="E1332" s="2" t="s">
        <v>4505</v>
      </c>
      <c r="F1332" s="2" t="s">
        <v>4504</v>
      </c>
      <c r="G1332" t="s">
        <v>8</v>
      </c>
      <c r="H1332" t="s">
        <v>343</v>
      </c>
    </row>
    <row r="1333" spans="1:8" ht="25" hidden="1">
      <c r="A1333">
        <v>811</v>
      </c>
      <c r="B1333" t="s">
        <v>2691</v>
      </c>
      <c r="C1333" s="2" t="s">
        <v>2692</v>
      </c>
      <c r="D1333" t="s">
        <v>17</v>
      </c>
      <c r="E1333" s="2" t="s">
        <v>4471</v>
      </c>
      <c r="F1333" s="2" t="s">
        <v>4648</v>
      </c>
      <c r="G1333" t="s">
        <v>29</v>
      </c>
      <c r="H1333" t="s">
        <v>15</v>
      </c>
    </row>
    <row r="1334" spans="1:8" ht="50" hidden="1">
      <c r="A1334" s="2">
        <v>741</v>
      </c>
      <c r="B1334" s="2" t="s">
        <v>2693</v>
      </c>
      <c r="C1334" s="2" t="s">
        <v>4805</v>
      </c>
      <c r="D1334" s="2" t="s">
        <v>3165</v>
      </c>
      <c r="F1334" s="2" t="s">
        <v>4804</v>
      </c>
      <c r="G1334" s="2" t="s">
        <v>235</v>
      </c>
      <c r="H1334" s="2" t="s">
        <v>3</v>
      </c>
    </row>
    <row r="1335" spans="1:8" ht="50" hidden="1">
      <c r="A1335" s="2">
        <v>812</v>
      </c>
      <c r="B1335" s="2" t="s">
        <v>2694</v>
      </c>
      <c r="C1335" s="2" t="s">
        <v>2695</v>
      </c>
      <c r="D1335" s="2" t="s">
        <v>22</v>
      </c>
      <c r="E1335" s="2" t="s">
        <v>4472</v>
      </c>
      <c r="F1335" s="2" t="s">
        <v>4649</v>
      </c>
      <c r="G1335" s="2" t="s">
        <v>29</v>
      </c>
      <c r="H1335" s="2" t="s">
        <v>15</v>
      </c>
    </row>
    <row r="1336" spans="1:8" hidden="1">
      <c r="A1336" s="2">
        <v>1448</v>
      </c>
      <c r="B1336" s="2" t="s">
        <v>2696</v>
      </c>
      <c r="C1336" s="2" t="s">
        <v>2697</v>
      </c>
      <c r="D1336" s="2" t="s">
        <v>59</v>
      </c>
      <c r="F1336" s="2" t="s">
        <v>2698</v>
      </c>
      <c r="G1336" s="2" t="s">
        <v>61</v>
      </c>
      <c r="H1336" s="2" t="s">
        <v>62</v>
      </c>
    </row>
    <row r="1337" spans="1:8" ht="37.5" hidden="1">
      <c r="A1337" s="2">
        <v>1558</v>
      </c>
      <c r="B1337" s="2" t="s">
        <v>2975</v>
      </c>
      <c r="C1337" s="2" t="s">
        <v>2870</v>
      </c>
      <c r="D1337" s="2" t="s">
        <v>39</v>
      </c>
      <c r="E1337" s="2" t="s">
        <v>3935</v>
      </c>
      <c r="F1337" s="2" t="s">
        <v>3936</v>
      </c>
      <c r="G1337" s="2" t="s">
        <v>2849</v>
      </c>
      <c r="H1337" s="2" t="s">
        <v>2734</v>
      </c>
    </row>
    <row r="1338" spans="1:8" ht="37.5" hidden="1">
      <c r="A1338" s="2">
        <v>742</v>
      </c>
      <c r="B1338" s="2" t="s">
        <v>4550</v>
      </c>
      <c r="C1338" s="2" t="s">
        <v>4549</v>
      </c>
      <c r="D1338" s="2" t="s">
        <v>74</v>
      </c>
      <c r="E1338" s="2" t="s">
        <v>4552</v>
      </c>
      <c r="F1338" s="2" t="s">
        <v>4551</v>
      </c>
      <c r="G1338" s="2" t="s">
        <v>515</v>
      </c>
      <c r="H1338" s="2" t="s">
        <v>3</v>
      </c>
    </row>
    <row r="1339" spans="1:8" ht="37.5" hidden="1">
      <c r="A1339" s="2">
        <v>1134</v>
      </c>
      <c r="B1339" s="2" t="s">
        <v>2699</v>
      </c>
      <c r="C1339" s="2" t="s">
        <v>2700</v>
      </c>
      <c r="D1339" s="2" t="s">
        <v>17</v>
      </c>
      <c r="F1339" s="2" t="s">
        <v>4548</v>
      </c>
      <c r="G1339" s="2" t="s">
        <v>150</v>
      </c>
      <c r="H1339" s="2" t="s">
        <v>379</v>
      </c>
    </row>
    <row r="1340" spans="1:8" ht="50" hidden="1">
      <c r="A1340" s="2">
        <v>744</v>
      </c>
      <c r="B1340" s="2" t="s">
        <v>3136</v>
      </c>
      <c r="C1340" s="2" t="s">
        <v>4546</v>
      </c>
      <c r="D1340" s="2" t="s">
        <v>17</v>
      </c>
      <c r="E1340" s="2" t="s">
        <v>4552</v>
      </c>
      <c r="F1340" s="2" t="s">
        <v>4547</v>
      </c>
      <c r="G1340" s="2" t="s">
        <v>515</v>
      </c>
      <c r="H1340" s="2" t="s">
        <v>3</v>
      </c>
    </row>
    <row r="1341" spans="1:8" ht="37.5" hidden="1">
      <c r="A1341" s="2">
        <v>750</v>
      </c>
      <c r="B1341" s="2" t="s">
        <v>2701</v>
      </c>
      <c r="C1341" s="2" t="s">
        <v>2702</v>
      </c>
      <c r="D1341" s="2" t="s">
        <v>13</v>
      </c>
      <c r="E1341" s="2" t="s">
        <v>4559</v>
      </c>
      <c r="F1341" s="2" t="s">
        <v>4558</v>
      </c>
      <c r="G1341" s="2" t="s">
        <v>29</v>
      </c>
      <c r="H1341" s="2" t="s">
        <v>15</v>
      </c>
    </row>
    <row r="1342" spans="1:8" ht="62.5" hidden="1">
      <c r="A1342" s="2">
        <v>938</v>
      </c>
      <c r="B1342" s="2" t="s">
        <v>2703</v>
      </c>
      <c r="C1342" s="2" t="s">
        <v>4556</v>
      </c>
      <c r="D1342" s="2" t="s">
        <v>17</v>
      </c>
      <c r="E1342" s="2" t="s">
        <v>4555</v>
      </c>
      <c r="F1342" s="2" t="s">
        <v>4557</v>
      </c>
      <c r="G1342" s="2" t="s">
        <v>14</v>
      </c>
      <c r="H1342" s="2" t="s">
        <v>15</v>
      </c>
    </row>
    <row r="1343" spans="1:8">
      <c r="A1343" s="2">
        <v>745</v>
      </c>
      <c r="B1343" s="2" t="s">
        <v>2704</v>
      </c>
      <c r="C1343" s="2" t="s">
        <v>2842</v>
      </c>
      <c r="D1343" s="2" t="s">
        <v>22</v>
      </c>
      <c r="G1343" s="2" t="s">
        <v>19</v>
      </c>
      <c r="H1343" s="2" t="s">
        <v>20</v>
      </c>
    </row>
    <row r="1344" spans="1:8" ht="37.5" hidden="1">
      <c r="A1344" s="2">
        <v>813</v>
      </c>
      <c r="B1344" s="2" t="s">
        <v>2705</v>
      </c>
      <c r="C1344" s="2" t="s">
        <v>2706</v>
      </c>
      <c r="D1344" s="2" t="s">
        <v>17</v>
      </c>
      <c r="E1344" s="2" t="s">
        <v>4473</v>
      </c>
      <c r="F1344" s="2" t="s">
        <v>4840</v>
      </c>
      <c r="G1344" s="2" t="s">
        <v>29</v>
      </c>
      <c r="H1344" s="2" t="s">
        <v>15</v>
      </c>
    </row>
    <row r="1345" spans="1:8" ht="62.5" hidden="1">
      <c r="A1345" s="2">
        <v>815</v>
      </c>
      <c r="B1345" s="2" t="s">
        <v>2707</v>
      </c>
      <c r="C1345" s="2" t="s">
        <v>2708</v>
      </c>
      <c r="D1345" s="2" t="s">
        <v>17</v>
      </c>
      <c r="E1345" s="2" t="s">
        <v>4553</v>
      </c>
      <c r="F1345" s="2" t="s">
        <v>4554</v>
      </c>
      <c r="G1345" s="2" t="s">
        <v>29</v>
      </c>
      <c r="H1345" s="2" t="s">
        <v>15</v>
      </c>
    </row>
    <row r="1346" spans="1:8" ht="62.5" hidden="1">
      <c r="A1346" s="2">
        <v>1675</v>
      </c>
      <c r="B1346" s="2" t="s">
        <v>3325</v>
      </c>
      <c r="C1346" s="2" t="s">
        <v>3326</v>
      </c>
      <c r="D1346" s="2"/>
      <c r="E1346" s="2" t="s">
        <v>4779</v>
      </c>
      <c r="F1346" s="2" t="s">
        <v>3327</v>
      </c>
      <c r="G1346" s="2" t="s">
        <v>3315</v>
      </c>
      <c r="H1346" s="2" t="s">
        <v>20</v>
      </c>
    </row>
    <row r="1347" spans="1:8" ht="37.5" hidden="1">
      <c r="A1347" s="2">
        <v>751</v>
      </c>
      <c r="B1347" s="2" t="s">
        <v>2709</v>
      </c>
      <c r="C1347" s="2" t="s">
        <v>2710</v>
      </c>
      <c r="D1347" s="2" t="s">
        <v>17</v>
      </c>
      <c r="E1347" s="2" t="s">
        <v>4474</v>
      </c>
      <c r="F1347" s="2" t="s">
        <v>4650</v>
      </c>
      <c r="G1347" s="2" t="s">
        <v>29</v>
      </c>
      <c r="H1347" s="2" t="s">
        <v>15</v>
      </c>
    </row>
    <row r="1348" spans="1:8" ht="37.5" hidden="1">
      <c r="A1348" s="2">
        <v>816</v>
      </c>
      <c r="B1348" s="2" t="s">
        <v>2711</v>
      </c>
      <c r="C1348" s="2" t="s">
        <v>4560</v>
      </c>
      <c r="D1348" s="2" t="s">
        <v>22</v>
      </c>
      <c r="E1348" s="2" t="s">
        <v>4475</v>
      </c>
      <c r="F1348" s="2" t="s">
        <v>4806</v>
      </c>
      <c r="G1348" s="2" t="s">
        <v>29</v>
      </c>
      <c r="H1348" s="2" t="s">
        <v>15</v>
      </c>
    </row>
    <row r="1349" spans="1:8" ht="37.5" hidden="1">
      <c r="A1349" s="2">
        <v>817</v>
      </c>
      <c r="B1349" s="2" t="s">
        <v>2712</v>
      </c>
      <c r="C1349" s="2" t="s">
        <v>2713</v>
      </c>
      <c r="D1349" s="2" t="s">
        <v>22</v>
      </c>
      <c r="E1349" s="2" t="s">
        <v>4476</v>
      </c>
      <c r="F1349" s="2" t="s">
        <v>4841</v>
      </c>
      <c r="G1349" s="2" t="s">
        <v>29</v>
      </c>
      <c r="H1349" s="2" t="s">
        <v>15</v>
      </c>
    </row>
    <row r="1350" spans="1:8" ht="25">
      <c r="A1350" s="2">
        <v>1386</v>
      </c>
      <c r="B1350" s="2" t="s">
        <v>3137</v>
      </c>
      <c r="C1350" s="2" t="s">
        <v>2714</v>
      </c>
      <c r="D1350" s="2" t="s">
        <v>13</v>
      </c>
      <c r="G1350" s="2" t="s">
        <v>123</v>
      </c>
      <c r="H1350" s="2" t="s">
        <v>124</v>
      </c>
    </row>
    <row r="1351" spans="1:8" hidden="1">
      <c r="A1351" s="2">
        <v>708</v>
      </c>
      <c r="B1351" t="s">
        <v>4898</v>
      </c>
      <c r="C1351" s="2" t="s">
        <v>4901</v>
      </c>
      <c r="D1351" s="2" t="s">
        <v>13</v>
      </c>
      <c r="E1351" t="s">
        <v>4899</v>
      </c>
      <c r="F1351" t="s">
        <v>4900</v>
      </c>
      <c r="G1351" s="2" t="s">
        <v>3205</v>
      </c>
      <c r="H1351" t="s">
        <v>4793</v>
      </c>
    </row>
    <row r="1352" spans="1:8" ht="63">
      <c r="A1352" s="2">
        <v>711</v>
      </c>
      <c r="B1352" t="s">
        <v>4888</v>
      </c>
      <c r="C1352" s="8" t="s">
        <v>4902</v>
      </c>
      <c r="D1352" s="2" t="s">
        <v>22</v>
      </c>
      <c r="E1352" s="2" t="s">
        <v>4903</v>
      </c>
      <c r="F1352" s="2" t="s">
        <v>4984</v>
      </c>
      <c r="G1352" s="2" t="s">
        <v>3205</v>
      </c>
      <c r="H1352" t="s">
        <v>4793</v>
      </c>
    </row>
    <row r="1353" spans="1:8" ht="37.5" hidden="1">
      <c r="A1353" s="2">
        <v>713</v>
      </c>
      <c r="B1353" t="s">
        <v>4889</v>
      </c>
      <c r="C1353" s="3" t="s">
        <v>4906</v>
      </c>
      <c r="D1353" s="2" t="s">
        <v>17</v>
      </c>
      <c r="E1353" s="2" t="s">
        <v>4907</v>
      </c>
      <c r="F1353" s="2" t="s">
        <v>4908</v>
      </c>
      <c r="G1353" s="2" t="s">
        <v>3205</v>
      </c>
      <c r="H1353" t="s">
        <v>4793</v>
      </c>
    </row>
    <row r="1354" spans="1:8" ht="39" hidden="1">
      <c r="A1354" s="2">
        <v>714</v>
      </c>
      <c r="B1354" t="s">
        <v>4909</v>
      </c>
      <c r="C1354" t="s">
        <v>4912</v>
      </c>
      <c r="D1354" s="2" t="s">
        <v>17</v>
      </c>
      <c r="E1354" s="1" t="s">
        <v>4910</v>
      </c>
      <c r="F1354" s="3" t="s">
        <v>4913</v>
      </c>
      <c r="G1354" s="2" t="s">
        <v>3205</v>
      </c>
      <c r="H1354" t="s">
        <v>4793</v>
      </c>
    </row>
    <row r="1355" spans="1:8" ht="62.5" hidden="1">
      <c r="A1355" s="2">
        <v>718</v>
      </c>
      <c r="B1355" t="s">
        <v>4914</v>
      </c>
      <c r="C1355" t="s">
        <v>4915</v>
      </c>
      <c r="D1355" s="2" t="s">
        <v>22</v>
      </c>
      <c r="E1355" s="2" t="s">
        <v>4917</v>
      </c>
      <c r="F1355" s="2" t="s">
        <v>4916</v>
      </c>
      <c r="G1355" s="2" t="s">
        <v>3205</v>
      </c>
      <c r="H1355" t="s">
        <v>4793</v>
      </c>
    </row>
    <row r="1356" spans="1:8" ht="52" hidden="1">
      <c r="A1356" s="2">
        <v>725</v>
      </c>
      <c r="B1356" t="s">
        <v>4890</v>
      </c>
      <c r="C1356" t="s">
        <v>4920</v>
      </c>
      <c r="D1356" s="2" t="s">
        <v>13</v>
      </c>
      <c r="E1356" t="s">
        <v>4919</v>
      </c>
      <c r="F1356" s="3" t="s">
        <v>4918</v>
      </c>
      <c r="G1356" s="2" t="s">
        <v>3205</v>
      </c>
      <c r="H1356" t="s">
        <v>4793</v>
      </c>
    </row>
    <row r="1357" spans="1:8" ht="13" hidden="1">
      <c r="A1357" s="2">
        <v>728</v>
      </c>
      <c r="B1357" t="s">
        <v>4891</v>
      </c>
      <c r="C1357" s="2" t="s">
        <v>4921</v>
      </c>
      <c r="D1357" s="2" t="s">
        <v>17</v>
      </c>
      <c r="E1357" s="2" t="s">
        <v>4922</v>
      </c>
      <c r="F1357" t="s">
        <v>4923</v>
      </c>
      <c r="G1357" s="2" t="s">
        <v>3205</v>
      </c>
      <c r="H1357" t="s">
        <v>4793</v>
      </c>
    </row>
    <row r="1358" spans="1:8" ht="50.5" hidden="1">
      <c r="A1358" s="2">
        <v>731</v>
      </c>
      <c r="B1358" t="s">
        <v>4892</v>
      </c>
      <c r="C1358" s="19" t="s">
        <v>4924</v>
      </c>
      <c r="D1358" s="2" t="s">
        <v>17</v>
      </c>
      <c r="E1358" s="2" t="s">
        <v>4925</v>
      </c>
      <c r="F1358" s="2" t="s">
        <v>4926</v>
      </c>
      <c r="G1358" s="2" t="s">
        <v>3205</v>
      </c>
      <c r="H1358" t="s">
        <v>4793</v>
      </c>
    </row>
    <row r="1359" spans="1:8" ht="25">
      <c r="A1359" s="2">
        <v>736</v>
      </c>
      <c r="B1359" t="s">
        <v>4893</v>
      </c>
      <c r="C1359" t="s">
        <v>4988</v>
      </c>
      <c r="D1359" s="2" t="s">
        <v>17</v>
      </c>
      <c r="E1359" s="2" t="s">
        <v>4990</v>
      </c>
      <c r="F1359" s="2" t="s">
        <v>4989</v>
      </c>
      <c r="G1359" s="2" t="s">
        <v>3205</v>
      </c>
      <c r="H1359" t="s">
        <v>4793</v>
      </c>
    </row>
    <row r="1360" spans="1:8" ht="37.5">
      <c r="A1360" s="2">
        <v>738</v>
      </c>
      <c r="B1360" t="s">
        <v>4894</v>
      </c>
      <c r="C1360" s="2" t="s">
        <v>4969</v>
      </c>
      <c r="D1360" s="2" t="s">
        <v>17</v>
      </c>
      <c r="E1360" s="2" t="s">
        <v>4970</v>
      </c>
      <c r="F1360" s="2" t="s">
        <v>4971</v>
      </c>
      <c r="G1360" s="2" t="s">
        <v>3205</v>
      </c>
      <c r="H1360" t="s">
        <v>4793</v>
      </c>
    </row>
    <row r="1361" spans="1:8" ht="25">
      <c r="A1361" s="2">
        <v>739</v>
      </c>
      <c r="B1361" t="s">
        <v>4895</v>
      </c>
      <c r="C1361" t="s">
        <v>4972</v>
      </c>
      <c r="D1361" s="2" t="s">
        <v>22</v>
      </c>
      <c r="E1361" t="s">
        <v>4973</v>
      </c>
      <c r="F1361" s="2" t="s">
        <v>4974</v>
      </c>
      <c r="G1361" s="2" t="s">
        <v>3205</v>
      </c>
      <c r="H1361" t="s">
        <v>4793</v>
      </c>
    </row>
    <row r="1362" spans="1:8" ht="38">
      <c r="A1362" s="2">
        <v>743</v>
      </c>
      <c r="B1362" t="s">
        <v>4896</v>
      </c>
      <c r="C1362" t="s">
        <v>4976</v>
      </c>
      <c r="D1362" s="2" t="s">
        <v>22</v>
      </c>
      <c r="E1362" s="8" t="s">
        <v>4975</v>
      </c>
      <c r="F1362" s="2" t="s">
        <v>4977</v>
      </c>
      <c r="G1362" s="2" t="s">
        <v>3205</v>
      </c>
      <c r="H1362" t="s">
        <v>4793</v>
      </c>
    </row>
    <row r="1363" spans="1:8" ht="37.5">
      <c r="A1363" s="2">
        <v>747</v>
      </c>
      <c r="B1363" t="s">
        <v>4897</v>
      </c>
      <c r="C1363" t="s">
        <v>4985</v>
      </c>
      <c r="D1363" s="2" t="s">
        <v>17</v>
      </c>
      <c r="E1363" s="2" t="s">
        <v>4986</v>
      </c>
      <c r="F1363" s="2" t="s">
        <v>4987</v>
      </c>
      <c r="G1363" s="2" t="s">
        <v>3205</v>
      </c>
      <c r="H1363" t="s">
        <v>4793</v>
      </c>
    </row>
    <row r="1364" spans="1:8">
      <c r="A1364" s="2">
        <v>758</v>
      </c>
      <c r="B1364" t="s">
        <v>2941</v>
      </c>
      <c r="C1364" s="18" t="s">
        <v>4982</v>
      </c>
      <c r="D1364" s="2" t="s">
        <v>22</v>
      </c>
      <c r="E1364" t="s">
        <v>4981</v>
      </c>
      <c r="F1364" t="s">
        <v>4983</v>
      </c>
      <c r="G1364" s="2" t="s">
        <v>3205</v>
      </c>
      <c r="H1364" t="s">
        <v>4793</v>
      </c>
    </row>
    <row r="1365" spans="1:8" ht="25.5">
      <c r="A1365" s="2">
        <v>761</v>
      </c>
      <c r="B1365" t="s">
        <v>4883</v>
      </c>
      <c r="C1365" s="2" t="s">
        <v>4978</v>
      </c>
      <c r="D1365" s="2" t="s">
        <v>22</v>
      </c>
      <c r="E1365" t="s">
        <v>4980</v>
      </c>
      <c r="F1365" t="s">
        <v>4979</v>
      </c>
      <c r="G1365" s="2" t="s">
        <v>3205</v>
      </c>
      <c r="H1365" t="s">
        <v>4793</v>
      </c>
    </row>
    <row r="1366" spans="1:8">
      <c r="A1366" s="2">
        <v>777</v>
      </c>
      <c r="B1366" s="2" t="s">
        <v>4904</v>
      </c>
      <c r="C1366" s="2" t="s">
        <v>4905</v>
      </c>
      <c r="D1366" s="2"/>
      <c r="E1366" s="2" t="s">
        <v>4955</v>
      </c>
      <c r="G1366" s="2" t="s">
        <v>8</v>
      </c>
      <c r="H1366" s="2" t="s">
        <v>62</v>
      </c>
    </row>
    <row r="1367" spans="1:8">
      <c r="A1367" s="2">
        <v>781</v>
      </c>
      <c r="B1367" s="2"/>
      <c r="D1367" s="2"/>
      <c r="G1367" s="2"/>
      <c r="H1367" s="2"/>
    </row>
    <row r="1368" spans="1:8" ht="37.5" hidden="1">
      <c r="A1368" s="2">
        <v>746</v>
      </c>
      <c r="B1368" s="2" t="s">
        <v>2715</v>
      </c>
      <c r="C1368" s="2" t="s">
        <v>2716</v>
      </c>
      <c r="D1368" s="2" t="s">
        <v>22</v>
      </c>
      <c r="F1368" s="2" t="s">
        <v>3873</v>
      </c>
      <c r="G1368" s="2" t="s">
        <v>150</v>
      </c>
      <c r="H1368" s="2" t="s">
        <v>3</v>
      </c>
    </row>
    <row r="1369" spans="1:8" ht="37.5" hidden="1">
      <c r="A1369" s="2">
        <v>818</v>
      </c>
      <c r="B1369" s="2" t="s">
        <v>2717</v>
      </c>
      <c r="C1369" s="2" t="s">
        <v>2718</v>
      </c>
      <c r="D1369" s="2" t="s">
        <v>22</v>
      </c>
      <c r="E1369" s="2" t="s">
        <v>4477</v>
      </c>
      <c r="F1369" s="2" t="s">
        <v>4660</v>
      </c>
      <c r="G1369" s="2" t="s">
        <v>29</v>
      </c>
      <c r="H1369" s="2" t="s">
        <v>15</v>
      </c>
    </row>
    <row r="1370" spans="1:8" hidden="1">
      <c r="A1370" s="2">
        <v>1368</v>
      </c>
      <c r="B1370" s="2" t="s">
        <v>3138</v>
      </c>
      <c r="C1370" s="2" t="s">
        <v>2719</v>
      </c>
      <c r="D1370" s="2" t="s">
        <v>5</v>
      </c>
      <c r="F1370" s="2" t="s">
        <v>2720</v>
      </c>
      <c r="G1370" s="2" t="s">
        <v>61</v>
      </c>
      <c r="H1370" s="2" t="s">
        <v>62</v>
      </c>
    </row>
    <row r="1371" spans="1:8" ht="62.5" hidden="1">
      <c r="A1371" s="2">
        <v>1036</v>
      </c>
      <c r="B1371" s="2" t="s">
        <v>2721</v>
      </c>
      <c r="C1371" s="2" t="s">
        <v>2722</v>
      </c>
      <c r="D1371" s="2" t="s">
        <v>13</v>
      </c>
      <c r="F1371" s="2" t="s">
        <v>2723</v>
      </c>
      <c r="G1371" s="2" t="s">
        <v>31</v>
      </c>
      <c r="H1371" s="2" t="s">
        <v>15</v>
      </c>
    </row>
    <row r="1372" spans="1:8" hidden="1">
      <c r="A1372" s="2">
        <v>1369</v>
      </c>
      <c r="B1372" s="2" t="s">
        <v>2724</v>
      </c>
      <c r="C1372" s="2" t="s">
        <v>2725</v>
      </c>
      <c r="D1372" s="2" t="s">
        <v>5</v>
      </c>
      <c r="F1372" s="2" t="s">
        <v>2726</v>
      </c>
      <c r="G1372" s="2" t="s">
        <v>61</v>
      </c>
      <c r="H1372" s="2" t="s">
        <v>62</v>
      </c>
    </row>
    <row r="1373" spans="1:8" ht="25" hidden="1">
      <c r="A1373" s="2">
        <v>1037</v>
      </c>
      <c r="B1373" s="2" t="s">
        <v>2727</v>
      </c>
      <c r="C1373" s="2" t="s">
        <v>2728</v>
      </c>
      <c r="D1373" s="2" t="s">
        <v>13</v>
      </c>
      <c r="E1373" s="2" t="s">
        <v>4478</v>
      </c>
      <c r="F1373" s="2" t="s">
        <v>2729</v>
      </c>
      <c r="G1373" s="2" t="s">
        <v>31</v>
      </c>
      <c r="H1373" s="2" t="s">
        <v>15</v>
      </c>
    </row>
    <row r="1374" spans="1:8" ht="37.5" hidden="1">
      <c r="A1374" s="2">
        <v>1192</v>
      </c>
      <c r="B1374" t="s">
        <v>4789</v>
      </c>
      <c r="C1374" t="s">
        <v>4790</v>
      </c>
      <c r="D1374" s="2" t="s">
        <v>22</v>
      </c>
      <c r="E1374" t="s">
        <v>4791</v>
      </c>
      <c r="F1374" s="2" t="s">
        <v>4792</v>
      </c>
      <c r="G1374" s="2" t="s">
        <v>3205</v>
      </c>
      <c r="H1374" t="s">
        <v>4793</v>
      </c>
    </row>
    <row r="1375" spans="1:8">
      <c r="A1375" s="2"/>
      <c r="B1375" s="2"/>
      <c r="D1375" s="2"/>
      <c r="G1375" s="2"/>
      <c r="H1375" s="2"/>
    </row>
    <row r="1376" spans="1:8" ht="25" hidden="1">
      <c r="A1376" s="2">
        <v>748</v>
      </c>
      <c r="B1376" s="2" t="s">
        <v>2730</v>
      </c>
      <c r="C1376" s="2" t="s">
        <v>2731</v>
      </c>
      <c r="D1376" s="2" t="s">
        <v>13</v>
      </c>
      <c r="E1376" s="2" t="s">
        <v>4479</v>
      </c>
      <c r="F1376" s="2" t="s">
        <v>2732</v>
      </c>
      <c r="G1376" s="2" t="s">
        <v>19</v>
      </c>
      <c r="H1376" s="2" t="s">
        <v>20</v>
      </c>
    </row>
    <row r="1377" spans="1:8" hidden="1">
      <c r="A1377" s="2">
        <v>1559</v>
      </c>
      <c r="B1377" s="2" t="s">
        <v>2976</v>
      </c>
      <c r="C1377" s="2" t="s">
        <v>2758</v>
      </c>
      <c r="D1377" s="2" t="s">
        <v>13</v>
      </c>
      <c r="E1377" s="2" t="s">
        <v>3265</v>
      </c>
      <c r="F1377" s="2" t="s">
        <v>3266</v>
      </c>
      <c r="G1377" s="2" t="s">
        <v>2733</v>
      </c>
      <c r="H1377" s="2" t="s">
        <v>2734</v>
      </c>
    </row>
  </sheetData>
  <sortState ref="A1:H1487">
    <sortCondition ref="B1:B1487"/>
  </sortState>
  <conditionalFormatting sqref="B83">
    <cfRule type="duplicateValues" dxfId="7" priority="17"/>
  </conditionalFormatting>
  <conditionalFormatting sqref="B111">
    <cfRule type="duplicateValues" dxfId="6" priority="11"/>
    <cfRule type="duplicateValues" dxfId="5" priority="12"/>
  </conditionalFormatting>
  <conditionalFormatting sqref="B1378:B1048576 B3:B110 B112:B128">
    <cfRule type="duplicateValues" dxfId="4" priority="24"/>
    <cfRule type="duplicateValues" dxfId="3" priority="25"/>
  </conditionalFormatting>
  <conditionalFormatting sqref="B1371:C1373 B1375:C1376">
    <cfRule type="duplicateValues" dxfId="2" priority="4"/>
  </conditionalFormatting>
  <conditionalFormatting sqref="A1:A1048576">
    <cfRule type="duplicateValues" dxfId="1" priority="2"/>
  </conditionalFormatting>
  <conditionalFormatting sqref="A1:A1377">
    <cfRule type="duplicateValues" dxfId="0" priority="49"/>
  </conditionalFormatting>
  <hyperlinks>
    <hyperlink ref="F1018" r:id="rId1" tooltip="Origin and meaning of bryophyte" display="https://www.etymonline.com/word/bryophyte"/>
    <hyperlink ref="F1017" r:id="rId2" tooltip="Origin and meaning of aerophyte" display="https://www.etymonline.com/word/aerophyte"/>
    <hyperlink ref="F1016" r:id="rId3" tooltip="Origin and meaning of *bheue-" display="https://www.etymonline.com/word/*bheue-"/>
  </hyperlinks>
  <pageMargins left="0.78749999999999998" right="0.78749999999999998" top="1.05277777777778" bottom="1.05277777777778" header="0.78749999999999998" footer="0.78749999999999998"/>
  <pageSetup orientation="portrait" useFirstPageNumber="1" horizontalDpi="300" verticalDpi="300" r:id="rId4"/>
  <headerFooter>
    <oddHeader>&amp;C&amp;"Nimbus Roman,Regular"&amp;12&amp;A</oddHeader>
    <oddFooter>&amp;C&amp;"Nimbus Roman,Regular"&amp;12Page &amp;P</oddFooter>
  </headerFooter>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
  <sheetViews>
    <sheetView topLeftCell="A10" zoomScale="70" zoomScaleNormal="70" workbookViewId="0">
      <selection activeCell="B4" sqref="B4"/>
    </sheetView>
  </sheetViews>
  <sheetFormatPr defaultRowHeight="12.5"/>
  <sheetData>
    <row r="4" spans="2:2" ht="23">
      <c r="B4" s="4" t="s">
        <v>3164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
  <sheetViews>
    <sheetView workbookViewId="0">
      <selection activeCell="C2" sqref="C2"/>
    </sheetView>
  </sheetViews>
  <sheetFormatPr defaultRowHeight="12.5"/>
  <cols>
    <col min="2" max="2" width="50.36328125" bestFit="1" customWidth="1"/>
  </cols>
  <sheetData>
    <row r="1" spans="2:4">
      <c r="B1" t="s">
        <v>4684</v>
      </c>
      <c r="C1" t="s">
        <v>4685</v>
      </c>
      <c r="D1" t="s">
        <v>4686</v>
      </c>
    </row>
    <row r="2" spans="2:4">
      <c r="B2" t="s">
        <v>4683</v>
      </c>
      <c r="C2" t="s">
        <v>4736</v>
      </c>
      <c r="D2" t="s">
        <v>4689</v>
      </c>
    </row>
    <row r="3" spans="2:4">
      <c r="B3" t="s">
        <v>4687</v>
      </c>
      <c r="C3" t="s">
        <v>4734</v>
      </c>
      <c r="D3" t="s">
        <v>4688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GRE-Vocab_trainer</vt:lpstr>
      <vt:lpstr>adj.seq OSS-CAC-POMP</vt:lpstr>
      <vt:lpstr>To Do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Bocken, Stephan</dc:creator>
  <dc:description/>
  <cp:lastModifiedBy>Bocken, Stephan</cp:lastModifiedBy>
  <cp:revision>0</cp:revision>
  <dcterms:created xsi:type="dcterms:W3CDTF">2020-06-13T21:59:25Z</dcterms:created>
  <dcterms:modified xsi:type="dcterms:W3CDTF">2020-07-10T06:44:09Z</dcterms:modified>
  <dc:language>en-US</dc:language>
</cp:coreProperties>
</file>