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课件资料\大物实验下\"/>
    </mc:Choice>
  </mc:AlternateContent>
  <xr:revisionPtr revIDLastSave="0" documentId="13_ncr:1_{29291022-73CB-45E7-8BA6-9E5EAD1B2B83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第一次实验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9.9790463692038492E-2"/>
                  <c:y val="-6.723899095946339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Sheet1!$A$1:$AN$1</c:f>
              <c:numCache>
                <c:formatCode>General</c:formatCode>
                <c:ptCount val="4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</c:numCache>
            </c:numRef>
          </c:xVal>
          <c:yVal>
            <c:numRef>
              <c:f>Sheet1!$A$2:$AN$2</c:f>
              <c:numCache>
                <c:formatCode>General</c:formatCode>
                <c:ptCount val="40"/>
                <c:pt idx="0">
                  <c:v>60.4</c:v>
                </c:pt>
                <c:pt idx="1">
                  <c:v>60.2</c:v>
                </c:pt>
                <c:pt idx="2">
                  <c:v>60</c:v>
                </c:pt>
                <c:pt idx="3">
                  <c:v>59.7</c:v>
                </c:pt>
                <c:pt idx="4">
                  <c:v>59.5</c:v>
                </c:pt>
                <c:pt idx="5">
                  <c:v>59.3</c:v>
                </c:pt>
                <c:pt idx="6">
                  <c:v>59.1</c:v>
                </c:pt>
                <c:pt idx="7">
                  <c:v>58.8</c:v>
                </c:pt>
                <c:pt idx="8">
                  <c:v>58.6</c:v>
                </c:pt>
                <c:pt idx="9">
                  <c:v>58.4</c:v>
                </c:pt>
                <c:pt idx="10">
                  <c:v>58.2</c:v>
                </c:pt>
                <c:pt idx="11">
                  <c:v>58</c:v>
                </c:pt>
                <c:pt idx="12">
                  <c:v>57.8</c:v>
                </c:pt>
                <c:pt idx="13">
                  <c:v>57.7</c:v>
                </c:pt>
                <c:pt idx="14">
                  <c:v>57.5</c:v>
                </c:pt>
                <c:pt idx="15">
                  <c:v>57.3</c:v>
                </c:pt>
                <c:pt idx="16">
                  <c:v>57.1</c:v>
                </c:pt>
                <c:pt idx="17">
                  <c:v>56.9</c:v>
                </c:pt>
                <c:pt idx="18">
                  <c:v>56.7</c:v>
                </c:pt>
                <c:pt idx="19">
                  <c:v>56.5</c:v>
                </c:pt>
                <c:pt idx="20">
                  <c:v>56.4</c:v>
                </c:pt>
                <c:pt idx="21">
                  <c:v>56.2</c:v>
                </c:pt>
                <c:pt idx="22">
                  <c:v>56</c:v>
                </c:pt>
                <c:pt idx="23">
                  <c:v>55.8</c:v>
                </c:pt>
                <c:pt idx="24">
                  <c:v>55.6</c:v>
                </c:pt>
                <c:pt idx="25">
                  <c:v>55.4</c:v>
                </c:pt>
                <c:pt idx="26">
                  <c:v>55.2</c:v>
                </c:pt>
                <c:pt idx="27">
                  <c:v>55.1</c:v>
                </c:pt>
                <c:pt idx="28">
                  <c:v>54.9</c:v>
                </c:pt>
                <c:pt idx="29">
                  <c:v>54.7</c:v>
                </c:pt>
                <c:pt idx="30">
                  <c:v>54.5</c:v>
                </c:pt>
                <c:pt idx="31">
                  <c:v>54.3</c:v>
                </c:pt>
                <c:pt idx="32">
                  <c:v>54.2</c:v>
                </c:pt>
                <c:pt idx="33">
                  <c:v>54</c:v>
                </c:pt>
                <c:pt idx="34">
                  <c:v>53.8</c:v>
                </c:pt>
                <c:pt idx="35">
                  <c:v>53.6</c:v>
                </c:pt>
                <c:pt idx="36">
                  <c:v>53.5</c:v>
                </c:pt>
                <c:pt idx="37">
                  <c:v>53.3</c:v>
                </c:pt>
                <c:pt idx="38">
                  <c:v>53.1</c:v>
                </c:pt>
                <c:pt idx="39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7F-4DDC-A6C5-4EECCA5CC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7828192"/>
        <c:axId val="1737825280"/>
      </c:scatterChart>
      <c:valAx>
        <c:axId val="1737828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时刻（</a:t>
                </a:r>
                <a:r>
                  <a:rPr lang="en-US" altLang="zh-CN"/>
                  <a:t>s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37825280"/>
        <c:crosses val="autoZero"/>
        <c:crossBetween val="midCat"/>
      </c:valAx>
      <c:valAx>
        <c:axId val="173782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温度（℃）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37828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第二次实验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272305336832896"/>
                  <c:y val="-2.59051472732574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Sheet1!$A$14:$AD$14</c:f>
              <c:numCache>
                <c:formatCode>General</c:formatCode>
                <c:ptCount val="3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</c:numCache>
            </c:numRef>
          </c:xVal>
          <c:yVal>
            <c:numRef>
              <c:f>Sheet1!$A$15:$AD$15</c:f>
              <c:numCache>
                <c:formatCode>General</c:formatCode>
                <c:ptCount val="30"/>
                <c:pt idx="0">
                  <c:v>58</c:v>
                </c:pt>
                <c:pt idx="1">
                  <c:v>57.8</c:v>
                </c:pt>
                <c:pt idx="2">
                  <c:v>57.6</c:v>
                </c:pt>
                <c:pt idx="3">
                  <c:v>57.5</c:v>
                </c:pt>
                <c:pt idx="4">
                  <c:v>57.3</c:v>
                </c:pt>
                <c:pt idx="5">
                  <c:v>57.1</c:v>
                </c:pt>
                <c:pt idx="6">
                  <c:v>56.9</c:v>
                </c:pt>
                <c:pt idx="7">
                  <c:v>56.7</c:v>
                </c:pt>
                <c:pt idx="8">
                  <c:v>56.5</c:v>
                </c:pt>
                <c:pt idx="9">
                  <c:v>56.3</c:v>
                </c:pt>
                <c:pt idx="10">
                  <c:v>56.1</c:v>
                </c:pt>
                <c:pt idx="11">
                  <c:v>55.9</c:v>
                </c:pt>
                <c:pt idx="12">
                  <c:v>55.7</c:v>
                </c:pt>
                <c:pt idx="13">
                  <c:v>55.6</c:v>
                </c:pt>
                <c:pt idx="14">
                  <c:v>55.4</c:v>
                </c:pt>
                <c:pt idx="15">
                  <c:v>55.2</c:v>
                </c:pt>
                <c:pt idx="16">
                  <c:v>55</c:v>
                </c:pt>
                <c:pt idx="17">
                  <c:v>54.8</c:v>
                </c:pt>
                <c:pt idx="18">
                  <c:v>54.6</c:v>
                </c:pt>
                <c:pt idx="19">
                  <c:v>54.4</c:v>
                </c:pt>
                <c:pt idx="20">
                  <c:v>54.3</c:v>
                </c:pt>
                <c:pt idx="21">
                  <c:v>54.1</c:v>
                </c:pt>
                <c:pt idx="22">
                  <c:v>53.9</c:v>
                </c:pt>
                <c:pt idx="23">
                  <c:v>53.8</c:v>
                </c:pt>
                <c:pt idx="24">
                  <c:v>53.6</c:v>
                </c:pt>
                <c:pt idx="25">
                  <c:v>53.4</c:v>
                </c:pt>
                <c:pt idx="26">
                  <c:v>53.2</c:v>
                </c:pt>
                <c:pt idx="27">
                  <c:v>53.1</c:v>
                </c:pt>
                <c:pt idx="28">
                  <c:v>52.9</c:v>
                </c:pt>
                <c:pt idx="29">
                  <c:v>52.7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C-4616-8383-5BB2FFE59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635232"/>
        <c:axId val="1118636064"/>
      </c:scatterChart>
      <c:valAx>
        <c:axId val="1118635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时刻（</a:t>
                </a:r>
                <a:r>
                  <a:rPr lang="en-US" altLang="zh-CN"/>
                  <a:t>s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8636064"/>
        <c:crosses val="autoZero"/>
        <c:crossBetween val="midCat"/>
      </c:valAx>
      <c:valAx>
        <c:axId val="111863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温度（℃）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8635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273843</xdr:colOff>
      <xdr:row>9</xdr:row>
      <xdr:rowOff>138112</xdr:rowOff>
    </xdr:from>
    <xdr:to>
      <xdr:col>38</xdr:col>
      <xdr:colOff>311943</xdr:colOff>
      <xdr:row>25</xdr:row>
      <xdr:rowOff>61912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252D10F-B061-91E8-D889-B2125E0758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207169</xdr:colOff>
      <xdr:row>19</xdr:row>
      <xdr:rowOff>33336</xdr:rowOff>
    </xdr:from>
    <xdr:to>
      <xdr:col>30</xdr:col>
      <xdr:colOff>245269</xdr:colOff>
      <xdr:row>34</xdr:row>
      <xdr:rowOff>133349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32277F4-B103-AC4D-6C54-9C09DD2CF4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5"/>
  <sheetViews>
    <sheetView tabSelected="1" topLeftCell="V1" workbookViewId="0">
      <selection activeCell="AI28" sqref="AI28"/>
    </sheetView>
  </sheetViews>
  <sheetFormatPr defaultRowHeight="13.9" x14ac:dyDescent="0.4"/>
  <sheetData>
    <row r="1" spans="1:40" x14ac:dyDescent="0.4">
      <c r="A1">
        <v>0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  <c r="L1">
        <v>110</v>
      </c>
      <c r="M1">
        <v>120</v>
      </c>
      <c r="N1">
        <v>130</v>
      </c>
      <c r="O1">
        <v>140</v>
      </c>
      <c r="P1">
        <v>150</v>
      </c>
      <c r="Q1">
        <v>160</v>
      </c>
      <c r="R1">
        <v>170</v>
      </c>
      <c r="S1">
        <v>180</v>
      </c>
      <c r="T1">
        <v>190</v>
      </c>
      <c r="U1">
        <v>200</v>
      </c>
      <c r="V1">
        <v>210</v>
      </c>
      <c r="W1">
        <v>220</v>
      </c>
      <c r="X1">
        <v>230</v>
      </c>
      <c r="Y1">
        <v>240</v>
      </c>
      <c r="Z1">
        <v>250</v>
      </c>
      <c r="AA1">
        <v>260</v>
      </c>
      <c r="AB1">
        <v>270</v>
      </c>
      <c r="AC1">
        <v>280</v>
      </c>
      <c r="AD1">
        <v>290</v>
      </c>
      <c r="AE1">
        <v>300</v>
      </c>
      <c r="AF1">
        <v>310</v>
      </c>
      <c r="AG1">
        <v>320</v>
      </c>
      <c r="AH1">
        <v>330</v>
      </c>
      <c r="AI1">
        <v>340</v>
      </c>
      <c r="AJ1">
        <v>350</v>
      </c>
      <c r="AK1">
        <v>360</v>
      </c>
      <c r="AL1">
        <v>370</v>
      </c>
      <c r="AM1">
        <v>380</v>
      </c>
      <c r="AN1">
        <v>390</v>
      </c>
    </row>
    <row r="2" spans="1:40" x14ac:dyDescent="0.4">
      <c r="A2">
        <v>60.4</v>
      </c>
      <c r="B2">
        <v>60.2</v>
      </c>
      <c r="C2">
        <v>60</v>
      </c>
      <c r="D2">
        <v>59.7</v>
      </c>
      <c r="E2">
        <v>59.5</v>
      </c>
      <c r="F2">
        <v>59.3</v>
      </c>
      <c r="G2">
        <v>59.1</v>
      </c>
      <c r="H2">
        <v>58.8</v>
      </c>
      <c r="I2">
        <v>58.6</v>
      </c>
      <c r="J2">
        <v>58.4</v>
      </c>
      <c r="K2">
        <v>58.2</v>
      </c>
      <c r="L2">
        <v>58</v>
      </c>
      <c r="M2">
        <v>57.8</v>
      </c>
      <c r="N2">
        <v>57.7</v>
      </c>
      <c r="O2">
        <v>57.5</v>
      </c>
      <c r="P2">
        <v>57.3</v>
      </c>
      <c r="Q2">
        <v>57.1</v>
      </c>
      <c r="R2">
        <v>56.9</v>
      </c>
      <c r="S2">
        <v>56.7</v>
      </c>
      <c r="T2">
        <v>56.5</v>
      </c>
      <c r="U2">
        <v>56.4</v>
      </c>
      <c r="V2">
        <v>56.2</v>
      </c>
      <c r="W2">
        <v>56</v>
      </c>
      <c r="X2">
        <v>55.8</v>
      </c>
      <c r="Y2">
        <v>55.6</v>
      </c>
      <c r="Z2">
        <v>55.4</v>
      </c>
      <c r="AA2">
        <v>55.2</v>
      </c>
      <c r="AB2">
        <v>55.1</v>
      </c>
      <c r="AC2">
        <v>54.9</v>
      </c>
      <c r="AD2">
        <v>54.7</v>
      </c>
      <c r="AE2">
        <v>54.5</v>
      </c>
      <c r="AF2">
        <v>54.3</v>
      </c>
      <c r="AG2">
        <v>54.2</v>
      </c>
      <c r="AH2">
        <v>54</v>
      </c>
      <c r="AI2">
        <v>53.8</v>
      </c>
      <c r="AJ2">
        <v>53.6</v>
      </c>
      <c r="AK2">
        <v>53.5</v>
      </c>
      <c r="AL2">
        <v>53.3</v>
      </c>
      <c r="AM2">
        <v>53.1</v>
      </c>
      <c r="AN2">
        <v>53</v>
      </c>
    </row>
    <row r="14" spans="1:40" x14ac:dyDescent="0.4">
      <c r="A14">
        <v>0</v>
      </c>
      <c r="B14">
        <v>10</v>
      </c>
      <c r="C14">
        <v>20</v>
      </c>
      <c r="D14">
        <v>30</v>
      </c>
      <c r="E14">
        <v>40</v>
      </c>
      <c r="F14">
        <v>50</v>
      </c>
      <c r="G14">
        <v>60</v>
      </c>
      <c r="H14">
        <v>70</v>
      </c>
      <c r="I14">
        <v>80</v>
      </c>
      <c r="J14">
        <v>90</v>
      </c>
      <c r="K14">
        <v>100</v>
      </c>
      <c r="L14">
        <v>110</v>
      </c>
      <c r="M14">
        <v>120</v>
      </c>
      <c r="N14">
        <v>130</v>
      </c>
      <c r="O14">
        <v>140</v>
      </c>
      <c r="P14">
        <v>150</v>
      </c>
      <c r="Q14">
        <v>160</v>
      </c>
      <c r="R14">
        <v>170</v>
      </c>
      <c r="S14">
        <v>180</v>
      </c>
      <c r="T14">
        <v>190</v>
      </c>
      <c r="U14">
        <v>200</v>
      </c>
      <c r="V14">
        <v>210</v>
      </c>
      <c r="W14">
        <v>220</v>
      </c>
      <c r="X14">
        <v>230</v>
      </c>
      <c r="Y14">
        <v>240</v>
      </c>
      <c r="Z14">
        <v>250</v>
      </c>
      <c r="AA14">
        <v>260</v>
      </c>
      <c r="AB14">
        <v>270</v>
      </c>
      <c r="AC14">
        <v>280</v>
      </c>
      <c r="AD14">
        <v>290</v>
      </c>
    </row>
    <row r="15" spans="1:40" x14ac:dyDescent="0.4">
      <c r="A15">
        <v>58</v>
      </c>
      <c r="B15">
        <v>57.8</v>
      </c>
      <c r="C15">
        <v>57.6</v>
      </c>
      <c r="D15">
        <v>57.5</v>
      </c>
      <c r="E15">
        <v>57.3</v>
      </c>
      <c r="F15">
        <v>57.1</v>
      </c>
      <c r="G15">
        <v>56.9</v>
      </c>
      <c r="H15">
        <v>56.7</v>
      </c>
      <c r="I15">
        <v>56.5</v>
      </c>
      <c r="J15">
        <v>56.3</v>
      </c>
      <c r="K15">
        <v>56.1</v>
      </c>
      <c r="L15">
        <v>55.9</v>
      </c>
      <c r="M15">
        <v>55.7</v>
      </c>
      <c r="N15">
        <v>55.6</v>
      </c>
      <c r="O15">
        <v>55.4</v>
      </c>
      <c r="P15">
        <v>55.2</v>
      </c>
      <c r="Q15">
        <v>55</v>
      </c>
      <c r="R15">
        <v>54.8</v>
      </c>
      <c r="S15">
        <v>54.6</v>
      </c>
      <c r="T15">
        <v>54.4</v>
      </c>
      <c r="U15">
        <v>54.3</v>
      </c>
      <c r="V15">
        <v>54.1</v>
      </c>
      <c r="W15">
        <v>53.9</v>
      </c>
      <c r="X15">
        <v>53.8</v>
      </c>
      <c r="Y15">
        <v>53.6</v>
      </c>
      <c r="Z15">
        <v>53.4</v>
      </c>
      <c r="AA15">
        <v>53.2</v>
      </c>
      <c r="AB15">
        <v>53.1</v>
      </c>
      <c r="AC15">
        <v>52.9</v>
      </c>
      <c r="AD15">
        <v>52.7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陆俊安</dc:creator>
  <cp:lastModifiedBy>陆俊安</cp:lastModifiedBy>
  <dcterms:created xsi:type="dcterms:W3CDTF">2015-06-05T18:19:34Z</dcterms:created>
  <dcterms:modified xsi:type="dcterms:W3CDTF">2022-10-31T00:40:38Z</dcterms:modified>
</cp:coreProperties>
</file>