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the twisted\2\校本课\公共基础课\大学物理实验\4\"/>
    </mc:Choice>
  </mc:AlternateContent>
  <xr:revisionPtr revIDLastSave="0" documentId="13_ncr:1_{EF3D532C-3733-4359-89E7-F6CCF53948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</calcChain>
</file>

<file path=xl/sharedStrings.xml><?xml version="1.0" encoding="utf-8"?>
<sst xmlns="http://schemas.openxmlformats.org/spreadsheetml/2006/main" count="1" uniqueCount="1">
  <si>
    <t>λ/nm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</si>
</sst>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I8"/>
  <sheetViews>
    <sheetView tabSelected="1" workbookViewId="0">
      <selection activeCell="J4" sqref="J4"/>
    </sheetView>
  </sheetViews>
  <sheetFormatPr defaultRowHeight="14" x14ac:dyDescent="0.3"/>
  <cols>
    <col min="7" max="7" width="8.6640625" customWidth="1"/>
  </cols>
  <sheetData>
    <row r="3" spans="5:9" x14ac:dyDescent="0.3">
      <c r="H3" t="s">
        <v>0</v>
      </c>
    </row>
    <row r="4" spans="5:9" x14ac:dyDescent="0.3">
      <c r="E4">
        <v>6.3149999999999998E-2</v>
      </c>
      <c r="F4">
        <v>125</v>
      </c>
      <c r="G4" t="str">
        <f>IMDIV(E4,F4)</f>
        <v>0.0005052</v>
      </c>
      <c r="H4">
        <v>505.2</v>
      </c>
      <c r="I4">
        <v>538.6</v>
      </c>
    </row>
    <row r="5" spans="5:9" x14ac:dyDescent="0.3">
      <c r="E5">
        <v>7.3380000000000001E-2</v>
      </c>
      <c r="F5">
        <v>125</v>
      </c>
      <c r="G5" t="str">
        <f t="shared" ref="G5:G8" si="0">IMDIV(E5,F5)</f>
        <v>0.00058704</v>
      </c>
      <c r="H5">
        <v>587</v>
      </c>
    </row>
    <row r="6" spans="5:9" x14ac:dyDescent="0.3">
      <c r="E6">
        <v>6.4229999999999995E-2</v>
      </c>
      <c r="F6">
        <v>125</v>
      </c>
      <c r="G6" t="str">
        <f t="shared" si="0"/>
        <v>0.00051384</v>
      </c>
      <c r="H6">
        <v>513.79999999999995</v>
      </c>
    </row>
    <row r="7" spans="5:9" x14ac:dyDescent="0.3">
      <c r="E7">
        <v>7.0029999999999995E-2</v>
      </c>
      <c r="F7">
        <v>125</v>
      </c>
      <c r="G7" t="str">
        <f t="shared" si="0"/>
        <v>0.00056024</v>
      </c>
      <c r="H7">
        <v>560.20000000000005</v>
      </c>
    </row>
    <row r="8" spans="5:9" x14ac:dyDescent="0.3">
      <c r="E8">
        <v>6.5879999999999994E-2</v>
      </c>
      <c r="F8">
        <v>125</v>
      </c>
      <c r="G8" t="str">
        <f t="shared" si="0"/>
        <v>0.00052704</v>
      </c>
      <c r="H8">
        <v>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2021-10-31T07:56:59Z</dcterms:modified>
</cp:coreProperties>
</file>