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278BF5E-1C7E-40B4-A90F-9169F9007CF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lda" sheetId="1" r:id="rId1"/>
    <sheet name="knn" sheetId="2" r:id="rId2"/>
    <sheet name="ridge" sheetId="3" r:id="rId3"/>
    <sheet name="logreg" sheetId="4" r:id="rId4"/>
    <sheet name="sv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<sst xmlns="http://schemas.openxmlformats.org/spreadsheetml/2006/main" count="50" uniqueCount="22">
  <si>
    <t>dim</t>
    <phoneticPr fontId="1" type="noConversion"/>
  </si>
  <si>
    <t>svd</t>
    <phoneticPr fontId="1" type="noConversion"/>
  </si>
  <si>
    <t>lsqr</t>
  </si>
  <si>
    <t>lsqr</t>
    <phoneticPr fontId="1" type="noConversion"/>
  </si>
  <si>
    <t>eigen</t>
    <phoneticPr fontId="1" type="noConversion"/>
  </si>
  <si>
    <t>k</t>
    <phoneticPr fontId="1" type="noConversion"/>
  </si>
  <si>
    <t>uniform</t>
    <phoneticPr fontId="1" type="noConversion"/>
  </si>
  <si>
    <t>distance</t>
    <phoneticPr fontId="1" type="noConversion"/>
  </si>
  <si>
    <t>p=2</t>
    <phoneticPr fontId="1" type="noConversion"/>
  </si>
  <si>
    <t>p=1</t>
    <phoneticPr fontId="1" type="noConversion"/>
  </si>
  <si>
    <t>alpha</t>
    <phoneticPr fontId="1" type="noConversion"/>
  </si>
  <si>
    <t>cholesky</t>
  </si>
  <si>
    <t>sparse_cg</t>
  </si>
  <si>
    <t>sag</t>
  </si>
  <si>
    <t>saga</t>
  </si>
  <si>
    <t>l2</t>
    <phoneticPr fontId="1" type="noConversion"/>
  </si>
  <si>
    <t>l1</t>
    <phoneticPr fontId="1" type="noConversion"/>
  </si>
  <si>
    <t>minmax</t>
    <phoneticPr fontId="1" type="noConversion"/>
  </si>
  <si>
    <t>C</t>
    <phoneticPr fontId="1" type="noConversion"/>
  </si>
  <si>
    <t>newton-cg</t>
    <phoneticPr fontId="1" type="noConversion"/>
  </si>
  <si>
    <t>lbfgs</t>
    <phoneticPr fontId="1" type="noConversion"/>
  </si>
  <si>
    <t>liblinear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</si>
</sst>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lda!$B$1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lda!$A$2:$A$37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</c:numCache>
            </c:numRef>
          </c:cat>
          <c:val>
            <c:numRef>
              <c:f>lda!$B$2:$B$37</c:f>
              <c:numCache>
                <c:formatCode>General</c:formatCode>
                <c:ptCount val="36"/>
                <c:pt idx="0">
                  <c:v>0.97589999999999999</c:v>
                </c:pt>
                <c:pt idx="1">
                  <c:v>0.97692000000000001</c:v>
                </c:pt>
                <c:pt idx="2">
                  <c:v>0.97872000000000003</c:v>
                </c:pt>
                <c:pt idx="3">
                  <c:v>0.97885</c:v>
                </c:pt>
                <c:pt idx="4">
                  <c:v>0.98</c:v>
                </c:pt>
                <c:pt idx="5">
                  <c:v>0.98026000000000002</c:v>
                </c:pt>
                <c:pt idx="6">
                  <c:v>0.98063999999999996</c:v>
                </c:pt>
                <c:pt idx="7">
                  <c:v>0.98128000000000004</c:v>
                </c:pt>
                <c:pt idx="8">
                  <c:v>0.98063999999999996</c:v>
                </c:pt>
                <c:pt idx="9">
                  <c:v>0.97962000000000005</c:v>
                </c:pt>
                <c:pt idx="10">
                  <c:v>0.98050999999999999</c:v>
                </c:pt>
                <c:pt idx="11">
                  <c:v>0.98153999999999997</c:v>
                </c:pt>
                <c:pt idx="12">
                  <c:v>0.98153999999999997</c:v>
                </c:pt>
                <c:pt idx="13">
                  <c:v>0.98141</c:v>
                </c:pt>
                <c:pt idx="14">
                  <c:v>0.98128000000000004</c:v>
                </c:pt>
                <c:pt idx="15">
                  <c:v>0.98077000000000003</c:v>
                </c:pt>
                <c:pt idx="16">
                  <c:v>0.98167000000000004</c:v>
                </c:pt>
                <c:pt idx="17">
                  <c:v>0.98141</c:v>
                </c:pt>
                <c:pt idx="18">
                  <c:v>0.98204999999999998</c:v>
                </c:pt>
                <c:pt idx="19">
                  <c:v>0.98204999999999998</c:v>
                </c:pt>
                <c:pt idx="20">
                  <c:v>0.98255999999999999</c:v>
                </c:pt>
                <c:pt idx="21">
                  <c:v>0.98243999999999998</c:v>
                </c:pt>
                <c:pt idx="22">
                  <c:v>0.98255999999999999</c:v>
                </c:pt>
                <c:pt idx="23">
                  <c:v>0.98282000000000003</c:v>
                </c:pt>
                <c:pt idx="24">
                  <c:v>0.98243999999999998</c:v>
                </c:pt>
                <c:pt idx="25">
                  <c:v>0.98307999999999995</c:v>
                </c:pt>
                <c:pt idx="26">
                  <c:v>0.98268999999999995</c:v>
                </c:pt>
                <c:pt idx="27">
                  <c:v>0.98255999999999999</c:v>
                </c:pt>
                <c:pt idx="28">
                  <c:v>0.98321000000000003</c:v>
                </c:pt>
                <c:pt idx="29">
                  <c:v>0.98243999999999998</c:v>
                </c:pt>
                <c:pt idx="30">
                  <c:v>0.98294999999999999</c:v>
                </c:pt>
                <c:pt idx="31">
                  <c:v>0.98321000000000003</c:v>
                </c:pt>
                <c:pt idx="32">
                  <c:v>0.98255999999999999</c:v>
                </c:pt>
                <c:pt idx="33">
                  <c:v>0.98268999999999995</c:v>
                </c:pt>
                <c:pt idx="34">
                  <c:v>0.98294999999999999</c:v>
                </c:pt>
                <c:pt idx="35">
                  <c:v>0.98243999999999998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6-43E7-9236-C690646AEF64}"/>
            </c:ext>
          </c:extLst>
        </c:ser>
        <c:ser>
          <c:idx val="1"/>
          <c:order val="1"/>
          <c:tx>
            <c:strRef>
              <c:f>lda!$C$1</c:f>
              <c:strCache>
                <c:ptCount val="1"/>
                <c:pt idx="0">
                  <c:v>lsqr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lda!$A$2:$A$37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</c:numCache>
            </c:numRef>
          </c:cat>
          <c:val>
            <c:numRef>
              <c:f>lda!$C$2:$C$37</c:f>
              <c:numCache>
                <c:formatCode>General</c:formatCode>
                <c:ptCount val="36"/>
                <c:pt idx="0">
                  <c:v>0.97589999999999999</c:v>
                </c:pt>
                <c:pt idx="1">
                  <c:v>0.97692000000000001</c:v>
                </c:pt>
                <c:pt idx="2">
                  <c:v>0.97872000000000003</c:v>
                </c:pt>
                <c:pt idx="3">
                  <c:v>0.97885</c:v>
                </c:pt>
                <c:pt idx="4">
                  <c:v>0.98</c:v>
                </c:pt>
                <c:pt idx="5">
                  <c:v>0.98026000000000002</c:v>
                </c:pt>
                <c:pt idx="6">
                  <c:v>0.98063999999999996</c:v>
                </c:pt>
                <c:pt idx="7">
                  <c:v>0.98128000000000004</c:v>
                </c:pt>
                <c:pt idx="8">
                  <c:v>0.98063999999999996</c:v>
                </c:pt>
                <c:pt idx="9">
                  <c:v>0.97962000000000005</c:v>
                </c:pt>
                <c:pt idx="10">
                  <c:v>0.98050999999999999</c:v>
                </c:pt>
                <c:pt idx="11">
                  <c:v>0.98153999999999997</c:v>
                </c:pt>
                <c:pt idx="12">
                  <c:v>0.98153999999999997</c:v>
                </c:pt>
                <c:pt idx="13">
                  <c:v>0.98141</c:v>
                </c:pt>
                <c:pt idx="14">
                  <c:v>0.98128000000000004</c:v>
                </c:pt>
                <c:pt idx="15">
                  <c:v>0.98077000000000003</c:v>
                </c:pt>
                <c:pt idx="16">
                  <c:v>0.98167000000000004</c:v>
                </c:pt>
                <c:pt idx="17">
                  <c:v>0.98141</c:v>
                </c:pt>
                <c:pt idx="18">
                  <c:v>0.98204999999999998</c:v>
                </c:pt>
                <c:pt idx="19">
                  <c:v>0.98204999999999998</c:v>
                </c:pt>
                <c:pt idx="20">
                  <c:v>0.98255999999999999</c:v>
                </c:pt>
                <c:pt idx="21">
                  <c:v>0.98243999999999998</c:v>
                </c:pt>
                <c:pt idx="22">
                  <c:v>0.98255999999999999</c:v>
                </c:pt>
                <c:pt idx="23">
                  <c:v>0.98282000000000003</c:v>
                </c:pt>
                <c:pt idx="24">
                  <c:v>0.98243999999999998</c:v>
                </c:pt>
                <c:pt idx="25">
                  <c:v>0.98307999999999995</c:v>
                </c:pt>
                <c:pt idx="26">
                  <c:v>0.98268999999999995</c:v>
                </c:pt>
                <c:pt idx="27">
                  <c:v>0.98255999999999999</c:v>
                </c:pt>
                <c:pt idx="28">
                  <c:v>0.98321000000000003</c:v>
                </c:pt>
                <c:pt idx="29">
                  <c:v>0.98243999999999998</c:v>
                </c:pt>
                <c:pt idx="30">
                  <c:v>0.98294999999999999</c:v>
                </c:pt>
                <c:pt idx="31">
                  <c:v>0.98321000000000003</c:v>
                </c:pt>
                <c:pt idx="32">
                  <c:v>0.98255999999999999</c:v>
                </c:pt>
                <c:pt idx="33">
                  <c:v>0.98268999999999995</c:v>
                </c:pt>
                <c:pt idx="34">
                  <c:v>0.98294999999999999</c:v>
                </c:pt>
                <c:pt idx="35">
                  <c:v>0.98243999999999998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6-43E7-9236-C690646AEF64}"/>
            </c:ext>
          </c:extLst>
        </c:ser>
        <c:ser>
          <c:idx val="2"/>
          <c:order val="2"/>
          <c:tx>
            <c:strRef>
              <c:f>lda!$D$1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lda!$A$2:$A$37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</c:numCache>
            </c:numRef>
          </c:cat>
          <c:val>
            <c:numRef>
              <c:f>lda!$D$2:$D$37</c:f>
              <c:numCache>
                <c:formatCode>General</c:formatCode>
                <c:ptCount val="36"/>
                <c:pt idx="0">
                  <c:v>0.97550999999999999</c:v>
                </c:pt>
                <c:pt idx="1">
                  <c:v>0.97653999999999996</c:v>
                </c:pt>
                <c:pt idx="2">
                  <c:v>0.97821000000000002</c:v>
                </c:pt>
                <c:pt idx="3">
                  <c:v>0.97846</c:v>
                </c:pt>
                <c:pt idx="4">
                  <c:v>0.97974000000000006</c:v>
                </c:pt>
                <c:pt idx="5">
                  <c:v>0.98050999999999999</c:v>
                </c:pt>
                <c:pt idx="6">
                  <c:v>0.97987000000000002</c:v>
                </c:pt>
                <c:pt idx="7">
                  <c:v>0.98141</c:v>
                </c:pt>
                <c:pt idx="8">
                  <c:v>0.98128000000000004</c:v>
                </c:pt>
                <c:pt idx="9">
                  <c:v>0.98089999999999999</c:v>
                </c:pt>
                <c:pt idx="10">
                  <c:v>0.98102999999999996</c:v>
                </c:pt>
                <c:pt idx="11">
                  <c:v>0.98167000000000004</c:v>
                </c:pt>
                <c:pt idx="12">
                  <c:v>0.98179000000000005</c:v>
                </c:pt>
                <c:pt idx="13">
                  <c:v>0.98192000000000002</c:v>
                </c:pt>
                <c:pt idx="14">
                  <c:v>0.98243999999999998</c:v>
                </c:pt>
                <c:pt idx="15">
                  <c:v>0.98128000000000004</c:v>
                </c:pt>
                <c:pt idx="16">
                  <c:v>0.98204999999999998</c:v>
                </c:pt>
                <c:pt idx="17">
                  <c:v>0.98218000000000005</c:v>
                </c:pt>
                <c:pt idx="18">
                  <c:v>0.98268999999999995</c:v>
                </c:pt>
                <c:pt idx="19">
                  <c:v>0.98231000000000002</c:v>
                </c:pt>
                <c:pt idx="20">
                  <c:v>0.98255999999999999</c:v>
                </c:pt>
                <c:pt idx="21">
                  <c:v>0.98268999999999995</c:v>
                </c:pt>
                <c:pt idx="22">
                  <c:v>0.98231000000000002</c:v>
                </c:pt>
                <c:pt idx="23">
                  <c:v>0.98307999999999995</c:v>
                </c:pt>
                <c:pt idx="24">
                  <c:v>0.98294999999999999</c:v>
                </c:pt>
                <c:pt idx="25">
                  <c:v>0.98307999999999995</c:v>
                </c:pt>
                <c:pt idx="26">
                  <c:v>0.98218000000000005</c:v>
                </c:pt>
                <c:pt idx="27">
                  <c:v>0.98333000000000004</c:v>
                </c:pt>
                <c:pt idx="28">
                  <c:v>0.98321000000000003</c:v>
                </c:pt>
                <c:pt idx="29">
                  <c:v>0.98268999999999995</c:v>
                </c:pt>
                <c:pt idx="30">
                  <c:v>0.98346</c:v>
                </c:pt>
                <c:pt idx="31">
                  <c:v>0.98243999999999998</c:v>
                </c:pt>
                <c:pt idx="32">
                  <c:v>0.98282000000000003</c:v>
                </c:pt>
                <c:pt idx="33">
                  <c:v>0.98243999999999998</c:v>
                </c:pt>
                <c:pt idx="34">
                  <c:v>0.98294999999999999</c:v>
                </c:pt>
                <c:pt idx="35">
                  <c:v>0.98243999999999998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6-43E7-9236-C690646A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628440"/>
        <c:axId val="721625816"/>
      </c:lineChart>
      <c:catAx>
        <c:axId val="72162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625816"/>
        <c:crosses val="autoZero"/>
        <c:auto val="1"/>
        <c:lblAlgn val="ctr"/>
        <c:lblOffset val="100"/>
        <c:noMultiLvlLbl val="0"/>
      </c:catAx>
      <c:valAx>
        <c:axId val="7216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62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knn!$B$2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knn!$B$3:$B$20</c:f>
              <c:numCache>
                <c:formatCode>General</c:formatCode>
                <c:ptCount val="18"/>
                <c:pt idx="0">
                  <c:v>0.96704999999999997</c:v>
                </c:pt>
                <c:pt idx="1">
                  <c:v>0.96833000000000002</c:v>
                </c:pt>
                <c:pt idx="2">
                  <c:v>0.97063999999999995</c:v>
                </c:pt>
                <c:pt idx="3">
                  <c:v>0.97218000000000004</c:v>
                </c:pt>
                <c:pt idx="4">
                  <c:v>0.97179000000000004</c:v>
                </c:pt>
                <c:pt idx="5">
                  <c:v>0.97167000000000003</c:v>
                </c:pt>
                <c:pt idx="6">
                  <c:v>0.97089999999999999</c:v>
                </c:pt>
                <c:pt idx="7">
                  <c:v>0.97307999999999995</c:v>
                </c:pt>
                <c:pt idx="8">
                  <c:v>0.97321000000000002</c:v>
                </c:pt>
                <c:pt idx="9">
                  <c:v>0.97321000000000002</c:v>
                </c:pt>
                <c:pt idx="10">
                  <c:v>0.97218000000000004</c:v>
                </c:pt>
                <c:pt idx="11">
                  <c:v>0.97307999999999995</c:v>
                </c:pt>
                <c:pt idx="12">
                  <c:v>0.97243999999999997</c:v>
                </c:pt>
                <c:pt idx="13">
                  <c:v>0.97218000000000004</c:v>
                </c:pt>
                <c:pt idx="14">
                  <c:v>0.97167000000000003</c:v>
                </c:pt>
                <c:pt idx="15">
                  <c:v>0.97167000000000003</c:v>
                </c:pt>
                <c:pt idx="16">
                  <c:v>0.97077000000000002</c:v>
                </c:pt>
                <c:pt idx="17">
                  <c:v>0.97128000000000003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0-467E-9839-BD4CBCE4A85F}"/>
            </c:ext>
          </c:extLst>
        </c:ser>
        <c:ser>
          <c:idx val="1"/>
          <c:order val="1"/>
          <c:tx>
            <c:strRef>
              <c:f>knn!$C$2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knn!$C$3:$C$20</c:f>
              <c:numCache>
                <c:formatCode>General</c:formatCode>
                <c:ptCount val="18"/>
                <c:pt idx="0">
                  <c:v>0.96936</c:v>
                </c:pt>
                <c:pt idx="1">
                  <c:v>0.96923000000000004</c:v>
                </c:pt>
                <c:pt idx="2">
                  <c:v>0.97231000000000001</c:v>
                </c:pt>
                <c:pt idx="3">
                  <c:v>0.97294999999999998</c:v>
                </c:pt>
                <c:pt idx="4">
                  <c:v>0.97384999999999999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0.97345999999999999</c:v>
                </c:pt>
                <c:pt idx="8">
                  <c:v>0.97321000000000002</c:v>
                </c:pt>
                <c:pt idx="9">
                  <c:v>0.97282000000000002</c:v>
                </c:pt>
                <c:pt idx="10">
                  <c:v>0.97269000000000005</c:v>
                </c:pt>
                <c:pt idx="11">
                  <c:v>0.97218000000000004</c:v>
                </c:pt>
                <c:pt idx="12">
                  <c:v>0.97218000000000004</c:v>
                </c:pt>
                <c:pt idx="13">
                  <c:v>0.97218000000000004</c:v>
                </c:pt>
                <c:pt idx="14">
                  <c:v>0.97218000000000004</c:v>
                </c:pt>
                <c:pt idx="15">
                  <c:v>0.97141</c:v>
                </c:pt>
                <c:pt idx="16">
                  <c:v>0.97153999999999996</c:v>
                </c:pt>
                <c:pt idx="17">
                  <c:v>0.97114999999999996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0-467E-9839-BD4CBCE4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810216"/>
        <c:axId val="728808248"/>
      </c:lineChart>
      <c:catAx>
        <c:axId val="7288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808248"/>
        <c:crosses val="autoZero"/>
        <c:auto val="1"/>
        <c:lblAlgn val="ctr"/>
        <c:lblOffset val="100"/>
        <c:noMultiLvlLbl val="0"/>
      </c:catAx>
      <c:valAx>
        <c:axId val="7288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81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knn!$F$2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knn!$E$3:$E$20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knn!$F$3:$F$20</c:f>
              <c:numCache>
                <c:formatCode>General</c:formatCode>
                <c:ptCount val="18"/>
                <c:pt idx="0">
                  <c:v>0.96821000000000002</c:v>
                </c:pt>
                <c:pt idx="1">
                  <c:v>0.97255999999999998</c:v>
                </c:pt>
                <c:pt idx="2">
                  <c:v>0.97231000000000001</c:v>
                </c:pt>
                <c:pt idx="3">
                  <c:v>0.97204999999999997</c:v>
                </c:pt>
                <c:pt idx="4">
                  <c:v>0.97218000000000004</c:v>
                </c:pt>
                <c:pt idx="5">
                  <c:v>0.97231000000000001</c:v>
                </c:pt>
                <c:pt idx="6">
                  <c:v>0.97243999999999997</c:v>
                </c:pt>
                <c:pt idx="7">
                  <c:v>0.97294999999999998</c:v>
                </c:pt>
                <c:pt idx="8">
                  <c:v>0.97231000000000001</c:v>
                </c:pt>
                <c:pt idx="9">
                  <c:v>0.97307999999999995</c:v>
                </c:pt>
                <c:pt idx="10">
                  <c:v>0.97231000000000001</c:v>
                </c:pt>
                <c:pt idx="11">
                  <c:v>0.97167000000000003</c:v>
                </c:pt>
                <c:pt idx="12">
                  <c:v>0.97153999999999996</c:v>
                </c:pt>
                <c:pt idx="13">
                  <c:v>0.97333000000000003</c:v>
                </c:pt>
                <c:pt idx="14">
                  <c:v>0.97255999999999998</c:v>
                </c:pt>
                <c:pt idx="15">
                  <c:v>0.97321000000000002</c:v>
                </c:pt>
                <c:pt idx="16">
                  <c:v>0.97294999999999998</c:v>
                </c:pt>
                <c:pt idx="17">
                  <c:v>0.97372000000000003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9-4747-9FE8-DDA769BAEF41}"/>
            </c:ext>
          </c:extLst>
        </c:ser>
        <c:ser>
          <c:idx val="1"/>
          <c:order val="1"/>
          <c:tx>
            <c:strRef>
              <c:f>knn!$G$2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knn!$E$3:$E$20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knn!$G$3:$G$20</c:f>
              <c:numCache>
                <c:formatCode>General</c:formatCode>
                <c:ptCount val="18"/>
                <c:pt idx="0">
                  <c:v>0.97</c:v>
                </c:pt>
                <c:pt idx="1">
                  <c:v>0.97231000000000001</c:v>
                </c:pt>
                <c:pt idx="2">
                  <c:v>0.97282000000000002</c:v>
                </c:pt>
                <c:pt idx="3">
                  <c:v>0.97321000000000002</c:v>
                </c:pt>
                <c:pt idx="4">
                  <c:v>0.97307999999999995</c:v>
                </c:pt>
                <c:pt idx="5">
                  <c:v>0.97321000000000002</c:v>
                </c:pt>
                <c:pt idx="6">
                  <c:v>0.97294999999999998</c:v>
                </c:pt>
                <c:pt idx="7">
                  <c:v>0.97345999999999999</c:v>
                </c:pt>
                <c:pt idx="8">
                  <c:v>0.97231000000000001</c:v>
                </c:pt>
                <c:pt idx="9">
                  <c:v>0.97307999999999995</c:v>
                </c:pt>
                <c:pt idx="10">
                  <c:v>0.97243999999999997</c:v>
                </c:pt>
                <c:pt idx="11">
                  <c:v>0.97269000000000005</c:v>
                </c:pt>
                <c:pt idx="12">
                  <c:v>0.97243999999999997</c:v>
                </c:pt>
                <c:pt idx="13">
                  <c:v>0.97307999999999995</c:v>
                </c:pt>
                <c:pt idx="14">
                  <c:v>0.97294999999999998</c:v>
                </c:pt>
                <c:pt idx="15">
                  <c:v>0.97462000000000004</c:v>
                </c:pt>
                <c:pt idx="16">
                  <c:v>0.97409999999999997</c:v>
                </c:pt>
                <c:pt idx="17">
                  <c:v>0.97397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9-4747-9FE8-DDA769BA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79360"/>
        <c:axId val="783482312"/>
      </c:lineChart>
      <c:catAx>
        <c:axId val="7834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482312"/>
        <c:crosses val="autoZero"/>
        <c:auto val="1"/>
        <c:lblAlgn val="ctr"/>
        <c:lblOffset val="100"/>
        <c:noMultiLvlLbl val="0"/>
      </c:catAx>
      <c:valAx>
        <c:axId val="7834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4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ridge!$B$2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ridge!$A$3:$A$9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ridge!$B$3:$B$9</c:f>
              <c:numCache>
                <c:formatCode>General</c:formatCode>
                <c:ptCount val="7"/>
                <c:pt idx="0">
                  <c:v>0.98012999999999995</c:v>
                </c:pt>
                <c:pt idx="1">
                  <c:v>0.98409999999999997</c:v>
                </c:pt>
                <c:pt idx="2">
                  <c:v>0.98755999999999999</c:v>
                </c:pt>
                <c:pt idx="3">
                  <c:v>0.98782000000000003</c:v>
                </c:pt>
                <c:pt idx="4">
                  <c:v>0.98487000000000002</c:v>
                </c:pt>
                <c:pt idx="5">
                  <c:v>0.98063999999999996</c:v>
                </c:pt>
                <c:pt idx="6">
                  <c:v>0.97538000000000002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3-41F1-A427-C63969BF1896}"/>
            </c:ext>
          </c:extLst>
        </c:ser>
        <c:ser>
          <c:idx val="2"/>
          <c:order val="1"/>
          <c:tx>
            <c:strRef>
              <c:f>ridge!$C$2</c:f>
              <c:strCache>
                <c:ptCount val="1"/>
                <c:pt idx="0">
                  <c:v>cholesky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ridge!$A$3:$A$9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ridge!$C$3:$C$9</c:f>
              <c:numCache>
                <c:formatCode>General</c:formatCode>
                <c:ptCount val="7"/>
                <c:pt idx="0">
                  <c:v>0.98012999999999995</c:v>
                </c:pt>
                <c:pt idx="1">
                  <c:v>0.98409999999999997</c:v>
                </c:pt>
                <c:pt idx="2">
                  <c:v>0.98755999999999999</c:v>
                </c:pt>
                <c:pt idx="3">
                  <c:v>0.98782000000000003</c:v>
                </c:pt>
                <c:pt idx="4">
                  <c:v>0.98487000000000002</c:v>
                </c:pt>
                <c:pt idx="5">
                  <c:v>0.98063999999999996</c:v>
                </c:pt>
                <c:pt idx="6">
                  <c:v>0.97538000000000002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3-41F1-A427-C63969BF1896}"/>
            </c:ext>
          </c:extLst>
        </c:ser>
        <c:ser>
          <c:idx val="3"/>
          <c:order val="2"/>
          <c:tx>
            <c:strRef>
              <c:f>ridge!$D$2</c:f>
              <c:strCache>
                <c:ptCount val="1"/>
                <c:pt idx="0">
                  <c:v>lsqr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ridge!$A$3:$A$9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ridge!$D$3:$D$9</c:f>
              <c:numCache>
                <c:formatCode>General</c:formatCode>
                <c:ptCount val="7"/>
                <c:pt idx="0">
                  <c:v>0.98050999999999999</c:v>
                </c:pt>
                <c:pt idx="1">
                  <c:v>0.98409999999999997</c:v>
                </c:pt>
                <c:pt idx="2">
                  <c:v>0.98768999999999996</c:v>
                </c:pt>
                <c:pt idx="3">
                  <c:v>0.98782000000000003</c:v>
                </c:pt>
                <c:pt idx="4">
                  <c:v>0.98487000000000002</c:v>
                </c:pt>
                <c:pt idx="5">
                  <c:v>0.98063999999999996</c:v>
                </c:pt>
                <c:pt idx="6">
                  <c:v>0.97538000000000002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3-41F1-A427-C63969BF1896}"/>
            </c:ext>
          </c:extLst>
        </c:ser>
        <c:ser>
          <c:idx val="4"/>
          <c:order val="3"/>
          <c:tx>
            <c:strRef>
              <c:f>ridge!$E$2</c:f>
              <c:strCache>
                <c:ptCount val="1"/>
                <c:pt idx="0">
                  <c:v>sparse_cg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ridge!$A$3:$A$9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ridge!$E$3:$E$9</c:f>
              <c:numCache>
                <c:formatCode>General</c:formatCode>
                <c:ptCount val="7"/>
                <c:pt idx="0">
                  <c:v>0.98038000000000003</c:v>
                </c:pt>
                <c:pt idx="1">
                  <c:v>0.98409999999999997</c:v>
                </c:pt>
                <c:pt idx="2">
                  <c:v>0.98755999999999999</c:v>
                </c:pt>
                <c:pt idx="3">
                  <c:v>0.98782000000000003</c:v>
                </c:pt>
                <c:pt idx="4">
                  <c:v>0.98487000000000002</c:v>
                </c:pt>
                <c:pt idx="5">
                  <c:v>0.98063999999999996</c:v>
                </c:pt>
                <c:pt idx="6">
                  <c:v>0.97538000000000002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93-41F1-A427-C63969BF1896}"/>
            </c:ext>
          </c:extLst>
        </c:ser>
        <c:ser>
          <c:idx val="5"/>
          <c:order val="4"/>
          <c:tx>
            <c:strRef>
              <c:f>ridge!$F$2</c:f>
              <c:strCache>
                <c:ptCount val="1"/>
                <c:pt idx="0">
                  <c:v>sag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ridge!$A$3:$A$9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ridge!$F$3:$F$9</c:f>
              <c:numCache>
                <c:formatCode>General</c:formatCode>
                <c:ptCount val="7"/>
                <c:pt idx="0">
                  <c:v>0.98012999999999995</c:v>
                </c:pt>
                <c:pt idx="1">
                  <c:v>0.98409999999999997</c:v>
                </c:pt>
                <c:pt idx="2">
                  <c:v>0.98755999999999999</c:v>
                </c:pt>
                <c:pt idx="3">
                  <c:v>0.98782000000000003</c:v>
                </c:pt>
                <c:pt idx="4">
                  <c:v>0.98487000000000002</c:v>
                </c:pt>
                <c:pt idx="5">
                  <c:v>0.98063999999999996</c:v>
                </c:pt>
                <c:pt idx="6">
                  <c:v>0.97538000000000002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93-41F1-A427-C63969BF1896}"/>
            </c:ext>
          </c:extLst>
        </c:ser>
        <c:ser>
          <c:idx val="6"/>
          <c:order val="5"/>
          <c:tx>
            <c:strRef>
              <c:f>ridge!$G$2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ridge!$A$3:$A$9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ridge!$G$3:$G$9</c:f>
              <c:numCache>
                <c:formatCode>General</c:formatCode>
                <c:ptCount val="7"/>
                <c:pt idx="0">
                  <c:v>0.98012999999999995</c:v>
                </c:pt>
                <c:pt idx="1">
                  <c:v>0.98409999999999997</c:v>
                </c:pt>
                <c:pt idx="2">
                  <c:v>0.98768999999999996</c:v>
                </c:pt>
                <c:pt idx="3">
                  <c:v>0.98782000000000003</c:v>
                </c:pt>
                <c:pt idx="4">
                  <c:v>0.98487000000000002</c:v>
                </c:pt>
                <c:pt idx="5">
                  <c:v>0.98063999999999996</c:v>
                </c:pt>
                <c:pt idx="6">
                  <c:v>0.97538000000000002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93-41F1-A427-C63969BF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26960"/>
        <c:axId val="728423680"/>
      </c:lineChart>
      <c:catAx>
        <c:axId val="7284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423680"/>
        <c:crosses val="autoZero"/>
        <c:auto val="1"/>
        <c:lblAlgn val="ctr"/>
        <c:lblOffset val="100"/>
        <c:noMultiLvlLbl val="0"/>
      </c:catAx>
      <c:valAx>
        <c:axId val="728423680"/>
        <c:scaling>
          <c:orientation val="minMax"/>
          <c:min val="0.971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4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ridge!$B$23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ridge!$A$24:$A$30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ridge!$B$24:$B$30</c:f>
              <c:numCache>
                <c:formatCode>General</c:formatCode>
                <c:ptCount val="7"/>
                <c:pt idx="0">
                  <c:v>0.97345999999999999</c:v>
                </c:pt>
                <c:pt idx="1">
                  <c:v>0.97384999999999999</c:v>
                </c:pt>
                <c:pt idx="2">
                  <c:v>0.97614999999999996</c:v>
                </c:pt>
                <c:pt idx="3">
                  <c:v>0.98372000000000004</c:v>
                </c:pt>
                <c:pt idx="4">
                  <c:v>0.98641000000000001</c:v>
                </c:pt>
                <c:pt idx="5">
                  <c:v>0.98692000000000002</c:v>
                </c:pt>
                <c:pt idx="6">
                  <c:v>0.98282000000000003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B-48E6-958D-9DFB1C07DF02}"/>
            </c:ext>
          </c:extLst>
        </c:ser>
        <c:ser>
          <c:idx val="2"/>
          <c:order val="1"/>
          <c:tx>
            <c:strRef>
              <c:f>ridge!$C$23</c:f>
              <c:strCache>
                <c:ptCount val="1"/>
                <c:pt idx="0">
                  <c:v>cholesky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ridge!$A$24:$A$30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ridge!$C$24:$C$30</c:f>
              <c:numCache>
                <c:formatCode>General</c:formatCode>
                <c:ptCount val="7"/>
                <c:pt idx="0">
                  <c:v>0.97345999999999999</c:v>
                </c:pt>
                <c:pt idx="1">
                  <c:v>0.97384999999999999</c:v>
                </c:pt>
                <c:pt idx="2">
                  <c:v>0.97614999999999996</c:v>
                </c:pt>
                <c:pt idx="3">
                  <c:v>0.98372000000000004</c:v>
                </c:pt>
                <c:pt idx="4">
                  <c:v>0.98641000000000001</c:v>
                </c:pt>
                <c:pt idx="5">
                  <c:v>0.98692000000000002</c:v>
                </c:pt>
                <c:pt idx="6">
                  <c:v>0.98282000000000003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B-48E6-958D-9DFB1C07DF02}"/>
            </c:ext>
          </c:extLst>
        </c:ser>
        <c:ser>
          <c:idx val="3"/>
          <c:order val="2"/>
          <c:tx>
            <c:strRef>
              <c:f>ridge!$D$23</c:f>
              <c:strCache>
                <c:ptCount val="1"/>
                <c:pt idx="0">
                  <c:v>lsqr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ridge!$A$24:$A$30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ridge!$D$24:$D$30</c:f>
              <c:numCache>
                <c:formatCode>General</c:formatCode>
                <c:ptCount val="7"/>
                <c:pt idx="0">
                  <c:v>0.97321000000000002</c:v>
                </c:pt>
                <c:pt idx="1">
                  <c:v>0.97372000000000003</c:v>
                </c:pt>
                <c:pt idx="2">
                  <c:v>0.97641</c:v>
                </c:pt>
                <c:pt idx="3">
                  <c:v>0.98358999999999996</c:v>
                </c:pt>
                <c:pt idx="4">
                  <c:v>0.98641000000000001</c:v>
                </c:pt>
                <c:pt idx="5">
                  <c:v>0.98692000000000002</c:v>
                </c:pt>
                <c:pt idx="6">
                  <c:v>0.98282000000000003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B-48E6-958D-9DFB1C07DF02}"/>
            </c:ext>
          </c:extLst>
        </c:ser>
        <c:ser>
          <c:idx val="4"/>
          <c:order val="3"/>
          <c:tx>
            <c:strRef>
              <c:f>ridge!$E$23</c:f>
              <c:strCache>
                <c:ptCount val="1"/>
                <c:pt idx="0">
                  <c:v>sparse_cg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ridge!$A$24:$A$30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ridge!$E$24:$E$30</c:f>
              <c:numCache>
                <c:formatCode>General</c:formatCode>
                <c:ptCount val="7"/>
                <c:pt idx="0">
                  <c:v>0.97384999999999999</c:v>
                </c:pt>
                <c:pt idx="1">
                  <c:v>0.97397</c:v>
                </c:pt>
                <c:pt idx="2">
                  <c:v>0.97653999999999996</c:v>
                </c:pt>
                <c:pt idx="3">
                  <c:v>0.98358999999999996</c:v>
                </c:pt>
                <c:pt idx="4">
                  <c:v>0.98641000000000001</c:v>
                </c:pt>
                <c:pt idx="5">
                  <c:v>0.98692000000000002</c:v>
                </c:pt>
                <c:pt idx="6">
                  <c:v>0.98282000000000003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B-48E6-958D-9DFB1C07DF02}"/>
            </c:ext>
          </c:extLst>
        </c:ser>
        <c:ser>
          <c:idx val="5"/>
          <c:order val="4"/>
          <c:tx>
            <c:strRef>
              <c:f>ridge!$F$23</c:f>
              <c:strCache>
                <c:ptCount val="1"/>
                <c:pt idx="0">
                  <c:v>sag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ridge!$A$24:$A$30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ridge!$F$24:$F$30</c:f>
              <c:numCache>
                <c:formatCode>General</c:formatCode>
                <c:ptCount val="7"/>
                <c:pt idx="0">
                  <c:v>0.97372000000000003</c:v>
                </c:pt>
                <c:pt idx="1">
                  <c:v>0.97436</c:v>
                </c:pt>
                <c:pt idx="2">
                  <c:v>0.97653999999999996</c:v>
                </c:pt>
                <c:pt idx="3">
                  <c:v>0.98358999999999996</c:v>
                </c:pt>
                <c:pt idx="4">
                  <c:v>0.98641000000000001</c:v>
                </c:pt>
                <c:pt idx="5">
                  <c:v>0.98692000000000002</c:v>
                </c:pt>
                <c:pt idx="6">
                  <c:v>0.98282000000000003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B-48E6-958D-9DFB1C07DF02}"/>
            </c:ext>
          </c:extLst>
        </c:ser>
        <c:ser>
          <c:idx val="6"/>
          <c:order val="5"/>
          <c:tx>
            <c:strRef>
              <c:f>ridge!$G$23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ridge!$A$24:$A$30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ridge!$G$24:$G$30</c:f>
              <c:numCache>
                <c:formatCode>General</c:formatCode>
                <c:ptCount val="7"/>
                <c:pt idx="0">
                  <c:v>0.97423000000000004</c:v>
                </c:pt>
                <c:pt idx="1">
                  <c:v>0.97474000000000005</c:v>
                </c:pt>
                <c:pt idx="2">
                  <c:v>0.97679000000000005</c:v>
                </c:pt>
                <c:pt idx="3">
                  <c:v>0.98358999999999996</c:v>
                </c:pt>
                <c:pt idx="4">
                  <c:v>0.98641000000000001</c:v>
                </c:pt>
                <c:pt idx="5">
                  <c:v>0.98692000000000002</c:v>
                </c:pt>
                <c:pt idx="6">
                  <c:v>0.98282000000000003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9B-48E6-958D-9DFB1C07D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37312"/>
        <c:axId val="778232720"/>
      </c:lineChart>
      <c:catAx>
        <c:axId val="7782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232720"/>
        <c:crosses val="autoZero"/>
        <c:auto val="1"/>
        <c:lblAlgn val="ctr"/>
        <c:lblOffset val="100"/>
        <c:noMultiLvlLbl val="0"/>
      </c:catAx>
      <c:valAx>
        <c:axId val="778232720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2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ridge!$B$12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ridge!$A$13:$A$20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ridge!$B$13:$B$20</c:f>
              <c:numCache>
                <c:formatCode>General</c:formatCode>
                <c:ptCount val="8"/>
                <c:pt idx="0">
                  <c:v>0.98731000000000002</c:v>
                </c:pt>
                <c:pt idx="1">
                  <c:v>0.98794999999999999</c:v>
                </c:pt>
                <c:pt idx="2">
                  <c:v>0.98692000000000002</c:v>
                </c:pt>
                <c:pt idx="3">
                  <c:v>0.98321000000000003</c:v>
                </c:pt>
                <c:pt idx="4">
                  <c:v>0.97526000000000002</c:v>
                </c:pt>
                <c:pt idx="5">
                  <c:v>0.97179000000000004</c:v>
                </c:pt>
                <c:pt idx="6">
                  <c:v>0.97089999999999999</c:v>
                </c:pt>
                <c:pt idx="7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D3A-B765-5E20699CA651}"/>
            </c:ext>
          </c:extLst>
        </c:ser>
        <c:ser>
          <c:idx val="2"/>
          <c:order val="1"/>
          <c:tx>
            <c:strRef>
              <c:f>ridge!$C$12</c:f>
              <c:strCache>
                <c:ptCount val="1"/>
                <c:pt idx="0">
                  <c:v>cholesky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ridge!$A$13:$A$20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ridge!$C$13:$C$20</c:f>
              <c:numCache>
                <c:formatCode>General</c:formatCode>
                <c:ptCount val="8"/>
                <c:pt idx="0">
                  <c:v>0.98731000000000002</c:v>
                </c:pt>
                <c:pt idx="1">
                  <c:v>0.98794999999999999</c:v>
                </c:pt>
                <c:pt idx="2">
                  <c:v>0.98692000000000002</c:v>
                </c:pt>
                <c:pt idx="3">
                  <c:v>0.98321000000000003</c:v>
                </c:pt>
                <c:pt idx="4">
                  <c:v>0.97526000000000002</c:v>
                </c:pt>
                <c:pt idx="5">
                  <c:v>0.97179000000000004</c:v>
                </c:pt>
                <c:pt idx="6">
                  <c:v>0.97089999999999999</c:v>
                </c:pt>
                <c:pt idx="7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5-4D3A-B765-5E20699CA651}"/>
            </c:ext>
          </c:extLst>
        </c:ser>
        <c:ser>
          <c:idx val="3"/>
          <c:order val="2"/>
          <c:tx>
            <c:strRef>
              <c:f>ridge!$D$12</c:f>
              <c:strCache>
                <c:ptCount val="1"/>
                <c:pt idx="0">
                  <c:v>lsqr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ridge!$A$13:$A$20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ridge!$D$13:$D$20</c:f>
              <c:numCache>
                <c:formatCode>General</c:formatCode>
                <c:ptCount val="8"/>
                <c:pt idx="0">
                  <c:v>0.98731000000000002</c:v>
                </c:pt>
                <c:pt idx="1">
                  <c:v>0.98794999999999999</c:v>
                </c:pt>
                <c:pt idx="2">
                  <c:v>0.98692000000000002</c:v>
                </c:pt>
                <c:pt idx="3">
                  <c:v>0.98321000000000003</c:v>
                </c:pt>
                <c:pt idx="4">
                  <c:v>0.97526000000000002</c:v>
                </c:pt>
                <c:pt idx="5">
                  <c:v>0.97179000000000004</c:v>
                </c:pt>
                <c:pt idx="6">
                  <c:v>0.97089999999999999</c:v>
                </c:pt>
                <c:pt idx="7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5-4D3A-B765-5E20699CA651}"/>
            </c:ext>
          </c:extLst>
        </c:ser>
        <c:ser>
          <c:idx val="4"/>
          <c:order val="3"/>
          <c:tx>
            <c:strRef>
              <c:f>ridge!$E$12</c:f>
              <c:strCache>
                <c:ptCount val="1"/>
                <c:pt idx="0">
                  <c:v>sparse_cg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ridge!$A$13:$A$20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ridge!$E$13:$E$20</c:f>
              <c:numCache>
                <c:formatCode>General</c:formatCode>
                <c:ptCount val="8"/>
                <c:pt idx="0">
                  <c:v>0.98731000000000002</c:v>
                </c:pt>
                <c:pt idx="1">
                  <c:v>0.98794999999999999</c:v>
                </c:pt>
                <c:pt idx="2">
                  <c:v>0.98692000000000002</c:v>
                </c:pt>
                <c:pt idx="3">
                  <c:v>0.98321000000000003</c:v>
                </c:pt>
                <c:pt idx="4">
                  <c:v>0.97526000000000002</c:v>
                </c:pt>
                <c:pt idx="5">
                  <c:v>0.97179000000000004</c:v>
                </c:pt>
                <c:pt idx="6">
                  <c:v>0.97089999999999999</c:v>
                </c:pt>
                <c:pt idx="7">
                  <c:v>0.97089999999999999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5-4D3A-B765-5E20699CA651}"/>
            </c:ext>
          </c:extLst>
        </c:ser>
        <c:ser>
          <c:idx val="5"/>
          <c:order val="4"/>
          <c:tx>
            <c:strRef>
              <c:f>ridge!$F$12</c:f>
              <c:strCache>
                <c:ptCount val="1"/>
                <c:pt idx="0">
                  <c:v>sag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ridge!$A$13:$A$20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ridge!$F$13:$F$20</c:f>
              <c:numCache>
                <c:formatCode>General</c:formatCode>
                <c:ptCount val="8"/>
                <c:pt idx="0">
                  <c:v>0.98731000000000002</c:v>
                </c:pt>
                <c:pt idx="1">
                  <c:v>0.98794999999999999</c:v>
                </c:pt>
                <c:pt idx="2">
                  <c:v>0.98692000000000002</c:v>
                </c:pt>
                <c:pt idx="3">
                  <c:v>0.98321000000000003</c:v>
                </c:pt>
                <c:pt idx="4">
                  <c:v>0.97526000000000002</c:v>
                </c:pt>
                <c:pt idx="5">
                  <c:v>0.97179000000000004</c:v>
                </c:pt>
                <c:pt idx="6">
                  <c:v>0.97089999999999999</c:v>
                </c:pt>
                <c:pt idx="7">
                  <c:v>0.97102999999999995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B5-4D3A-B765-5E20699CA651}"/>
            </c:ext>
          </c:extLst>
        </c:ser>
        <c:ser>
          <c:idx val="6"/>
          <c:order val="5"/>
          <c:tx>
            <c:strRef>
              <c:f>ridge!$G$12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ridge!$A$13:$A$20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ridge!$G$13:$G$20</c:f>
              <c:numCache>
                <c:formatCode>General</c:formatCode>
                <c:ptCount val="8"/>
                <c:pt idx="0">
                  <c:v>0.98731000000000002</c:v>
                </c:pt>
                <c:pt idx="1">
                  <c:v>0.98794999999999999</c:v>
                </c:pt>
                <c:pt idx="2">
                  <c:v>0.98692000000000002</c:v>
                </c:pt>
                <c:pt idx="3">
                  <c:v>0.98321000000000003</c:v>
                </c:pt>
                <c:pt idx="4">
                  <c:v>0.97526000000000002</c:v>
                </c:pt>
                <c:pt idx="5">
                  <c:v>0.97179000000000004</c:v>
                </c:pt>
                <c:pt idx="6">
                  <c:v>0.97089999999999999</c:v>
                </c:pt>
                <c:pt idx="7">
                  <c:v>0.97102999999999995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B5-4D3A-B765-5E20699C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91008"/>
        <c:axId val="698179152"/>
      </c:lineChart>
      <c:catAx>
        <c:axId val="6372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79152"/>
        <c:crosses val="autoZero"/>
        <c:auto val="1"/>
        <c:lblAlgn val="ctr"/>
        <c:lblOffset val="100"/>
        <c:noMultiLvlLbl val="0"/>
      </c:catAx>
      <c:valAx>
        <c:axId val="698179152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2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logreg!$B$2</c:f>
              <c:strCache>
                <c:ptCount val="1"/>
                <c:pt idx="0">
                  <c:v>newton-cg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logreg!$B$3:$B$9</c:f>
              <c:numCache>
                <c:formatCode>General</c:formatCode>
                <c:ptCount val="7"/>
                <c:pt idx="0">
                  <c:v>0.98473999999999995</c:v>
                </c:pt>
                <c:pt idx="1">
                  <c:v>0.98512999999999995</c:v>
                </c:pt>
                <c:pt idx="2">
                  <c:v>0.98268999999999995</c:v>
                </c:pt>
                <c:pt idx="3">
                  <c:v>0.97974000000000006</c:v>
                </c:pt>
                <c:pt idx="4">
                  <c:v>0.97923000000000004</c:v>
                </c:pt>
                <c:pt idx="5">
                  <c:v>0.97794999999999999</c:v>
                </c:pt>
                <c:pt idx="6">
                  <c:v>0.97718000000000005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1-4C68-B136-B653A3626450}"/>
            </c:ext>
          </c:extLst>
        </c:ser>
        <c:ser>
          <c:idx val="2"/>
          <c:order val="1"/>
          <c:tx>
            <c:strRef>
              <c:f>logreg!$C$2</c:f>
              <c:strCache>
                <c:ptCount val="1"/>
                <c:pt idx="0">
                  <c:v>lbfgs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logreg!$C$3:$C$9</c:f>
              <c:numCache>
                <c:formatCode>General</c:formatCode>
                <c:ptCount val="7"/>
                <c:pt idx="0">
                  <c:v>0.98473999999999995</c:v>
                </c:pt>
                <c:pt idx="1">
                  <c:v>0.98512999999999995</c:v>
                </c:pt>
                <c:pt idx="2">
                  <c:v>0.98268999999999995</c:v>
                </c:pt>
                <c:pt idx="3">
                  <c:v>0.97974000000000006</c:v>
                </c:pt>
                <c:pt idx="4">
                  <c:v>0.97923000000000004</c:v>
                </c:pt>
                <c:pt idx="5">
                  <c:v>0.97794999999999999</c:v>
                </c:pt>
                <c:pt idx="6">
                  <c:v>0.97731000000000001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1-4C68-B136-B653A3626450}"/>
            </c:ext>
          </c:extLst>
        </c:ser>
        <c:ser>
          <c:idx val="3"/>
          <c:order val="2"/>
          <c:tx>
            <c:strRef>
              <c:f>logreg!$D$2</c:f>
              <c:strCache>
                <c:ptCount val="1"/>
                <c:pt idx="0">
                  <c:v>sag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logreg!$D$3:$D$9</c:f>
              <c:numCache>
                <c:formatCode>General</c:formatCode>
                <c:ptCount val="7"/>
                <c:pt idx="0">
                  <c:v>0.98473999999999995</c:v>
                </c:pt>
                <c:pt idx="1">
                  <c:v>0.98487000000000002</c:v>
                </c:pt>
                <c:pt idx="2">
                  <c:v>0.98282000000000003</c:v>
                </c:pt>
                <c:pt idx="3">
                  <c:v>0.98089999999999999</c:v>
                </c:pt>
                <c:pt idx="4">
                  <c:v>0.98038000000000003</c:v>
                </c:pt>
                <c:pt idx="5">
                  <c:v>0.98038000000000003</c:v>
                </c:pt>
                <c:pt idx="6">
                  <c:v>0.98038000000000003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1-4C68-B136-B653A3626450}"/>
            </c:ext>
          </c:extLst>
        </c:ser>
        <c:ser>
          <c:idx val="4"/>
          <c:order val="3"/>
          <c:tx>
            <c:strRef>
              <c:f>logreg!$E$2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logreg!$E$3:$E$9</c:f>
              <c:numCache>
                <c:formatCode>General</c:formatCode>
                <c:ptCount val="7"/>
                <c:pt idx="0">
                  <c:v>0.98473999999999995</c:v>
                </c:pt>
                <c:pt idx="1">
                  <c:v>0.98499999999999999</c:v>
                </c:pt>
                <c:pt idx="2">
                  <c:v>0.98307999999999995</c:v>
                </c:pt>
                <c:pt idx="3">
                  <c:v>0.98089999999999999</c:v>
                </c:pt>
                <c:pt idx="4">
                  <c:v>0.98102999999999996</c:v>
                </c:pt>
                <c:pt idx="5">
                  <c:v>0.98077000000000003</c:v>
                </c:pt>
                <c:pt idx="6">
                  <c:v>0.98089999999999999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1-4C68-B136-B653A3626450}"/>
            </c:ext>
          </c:extLst>
        </c:ser>
        <c:ser>
          <c:idx val="5"/>
          <c:order val="4"/>
          <c:tx>
            <c:strRef>
              <c:f>logreg!$F$2</c:f>
              <c:strCache>
                <c:ptCount val="1"/>
                <c:pt idx="0">
                  <c:v>liblinear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logreg!$A$3:$A$9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logreg!$F$3:$F$9</c:f>
              <c:numCache>
                <c:formatCode>General</c:formatCode>
                <c:ptCount val="7"/>
                <c:pt idx="0">
                  <c:v>0.98231000000000002</c:v>
                </c:pt>
                <c:pt idx="1">
                  <c:v>0.98372000000000004</c:v>
                </c:pt>
                <c:pt idx="2">
                  <c:v>0.98448999999999998</c:v>
                </c:pt>
                <c:pt idx="3">
                  <c:v>0.98409999999999997</c:v>
                </c:pt>
                <c:pt idx="4">
                  <c:v>0.98089999999999999</c:v>
                </c:pt>
                <c:pt idx="5">
                  <c:v>0.97755999999999998</c:v>
                </c:pt>
                <c:pt idx="6">
                  <c:v>0.97628000000000004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1-4C68-B136-B653A362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414856"/>
        <c:axId val="771419448"/>
      </c:lineChart>
      <c:catAx>
        <c:axId val="77141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419448"/>
        <c:crosses val="autoZero"/>
        <c:auto val="1"/>
        <c:lblAlgn val="ctr"/>
        <c:lblOffset val="100"/>
        <c:noMultiLvlLbl val="0"/>
      </c:catAx>
      <c:valAx>
        <c:axId val="771419448"/>
        <c:scaling>
          <c:orientation val="minMax"/>
          <c:min val="0.973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41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logreg!$B$12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logreg!$A$13:$A$19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logreg!$B$13:$B$19</c:f>
              <c:numCache>
                <c:formatCode>General</c:formatCode>
                <c:ptCount val="7"/>
                <c:pt idx="0">
                  <c:v>0.96538000000000002</c:v>
                </c:pt>
                <c:pt idx="1">
                  <c:v>0.97807999999999995</c:v>
                </c:pt>
                <c:pt idx="2">
                  <c:v>0.98385</c:v>
                </c:pt>
                <c:pt idx="3">
                  <c:v>0.98077000000000003</c:v>
                </c:pt>
                <c:pt idx="4">
                  <c:v>0.98026000000000002</c:v>
                </c:pt>
                <c:pt idx="5">
                  <c:v>0.98077000000000003</c:v>
                </c:pt>
                <c:pt idx="6">
                  <c:v>0.98063999999999996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F-4F78-B5A4-E2B07C4BDA34}"/>
            </c:ext>
          </c:extLst>
        </c:ser>
        <c:ser>
          <c:idx val="2"/>
          <c:order val="1"/>
          <c:tx>
            <c:strRef>
              <c:f>logreg!$C$12</c:f>
              <c:strCache>
                <c:ptCount val="1"/>
                <c:pt idx="0">
                  <c:v>liblinear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logreg!$A$13:$A$19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logreg!$C$13:$C$19</c:f>
              <c:numCache>
                <c:formatCode>General</c:formatCode>
                <c:ptCount val="7"/>
                <c:pt idx="0">
                  <c:v>0.96923000000000004</c:v>
                </c:pt>
                <c:pt idx="1">
                  <c:v>0.97936000000000001</c:v>
                </c:pt>
                <c:pt idx="2">
                  <c:v>0.98409999999999997</c:v>
                </c:pt>
                <c:pt idx="3">
                  <c:v>0.98358999999999996</c:v>
                </c:pt>
                <c:pt idx="4">
                  <c:v>0.97872000000000003</c:v>
                </c:pt>
                <c:pt idx="5">
                  <c:v>0.97628000000000004</c:v>
                </c:pt>
                <c:pt idx="6">
                  <c:v>0.97513000000000005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F-4F78-B5A4-E2B07C4B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55768"/>
        <c:axId val="775760032"/>
      </c:lineChart>
      <c:catAx>
        <c:axId val="77575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60032"/>
        <c:crosses val="autoZero"/>
        <c:auto val="1"/>
        <c:lblAlgn val="ctr"/>
        <c:lblOffset val="100"/>
        <c:noMultiLvlLbl val="0"/>
      </c:catAx>
      <c:valAx>
        <c:axId val="7757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5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svm!$B$1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svm!$A$2:$A$8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svm!$B$2:$B$8</c:f>
              <c:numCache>
                <c:formatCode>General</c:formatCode>
                <c:ptCount val="7"/>
                <c:pt idx="0">
                  <c:v>0.97731000000000001</c:v>
                </c:pt>
                <c:pt idx="1">
                  <c:v>0.98409999999999997</c:v>
                </c:pt>
                <c:pt idx="2">
                  <c:v>0.98397000000000001</c:v>
                </c:pt>
                <c:pt idx="3">
                  <c:v>0.97768999999999995</c:v>
                </c:pt>
                <c:pt idx="4">
                  <c:v>0.97397</c:v>
                </c:pt>
                <c:pt idx="5">
                  <c:v>0.97153999999999996</c:v>
                </c:pt>
                <c:pt idx="6">
                  <c:v>0.97167000000000003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5-468F-A338-1C2962CC8855}"/>
            </c:ext>
          </c:extLst>
        </c:ser>
        <c:ser>
          <c:idx val="2"/>
          <c:order val="1"/>
          <c:tx>
            <c:strRef>
              <c:f>svm!$C$1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svm!$A$2:$A$8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svm!$C$2:$C$8</c:f>
              <c:numCache>
                <c:formatCode>General</c:formatCode>
                <c:ptCount val="7"/>
                <c:pt idx="0">
                  <c:v>0.98333000000000004</c:v>
                </c:pt>
                <c:pt idx="1">
                  <c:v>0.98473999999999995</c:v>
                </c:pt>
                <c:pt idx="2">
                  <c:v>0.98307999999999995</c:v>
                </c:pt>
                <c:pt idx="3">
                  <c:v>0.97897000000000001</c:v>
                </c:pt>
                <c:pt idx="4">
                  <c:v>0.97526000000000002</c:v>
                </c:pt>
                <c:pt idx="5">
                  <c:v>0.97333000000000003</c:v>
                </c:pt>
                <c:pt idx="6">
                  <c:v>0.97269000000000005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5-468F-A338-1C2962CC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60688"/>
        <c:axId val="775759048"/>
      </c:lineChart>
      <c:catAx>
        <c:axId val="7757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59048"/>
        <c:crosses val="autoZero"/>
        <c:auto val="1"/>
        <c:lblAlgn val="ctr"/>
        <c:lblOffset val="100"/>
        <c:noMultiLvlLbl val="0"/>
      </c:catAx>
      <c:valAx>
        <c:axId val="7757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7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</xdr:row>
      <xdr:rowOff>147637</xdr:rowOff>
    </xdr:from>
    <xdr:to>
      <xdr:col>12</xdr:col>
      <xdr:colOff>242887</xdr:colOff>
      <xdr:row>16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8A5344-81F6-4F94-915B-58AC6D96D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</xdr:colOff>
      <xdr:row>22</xdr:row>
      <xdr:rowOff>80962</xdr:rowOff>
    </xdr:from>
    <xdr:to>
      <xdr:col>8</xdr:col>
      <xdr:colOff>138112</xdr:colOff>
      <xdr:row>37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E36C5D-A8D2-48B0-88D9-BF9C15BB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22</xdr:row>
      <xdr:rowOff>71437</xdr:rowOff>
    </xdr:from>
    <xdr:to>
      <xdr:col>15</xdr:col>
      <xdr:colOff>481012</xdr:colOff>
      <xdr:row>37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DFDE56-34B6-4064-8CB2-13CF081E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</xdr:row>
      <xdr:rowOff>138112</xdr:rowOff>
    </xdr:from>
    <xdr:to>
      <xdr:col>16</xdr:col>
      <xdr:colOff>138112</xdr:colOff>
      <xdr:row>16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38C4A7-E5A1-4EE4-A035-9FE700796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36</xdr:row>
      <xdr:rowOff>42862</xdr:rowOff>
    </xdr:from>
    <xdr:to>
      <xdr:col>16</xdr:col>
      <xdr:colOff>100012</xdr:colOff>
      <xdr:row>51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B21BFF-41C3-4D62-96C6-4E0A1F0A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338137</xdr:colOff>
      <xdr:row>18</xdr:row>
      <xdr:rowOff>61912</xdr:rowOff>
    </xdr:from>
    <xdr:to>
      <xdr:col>16</xdr:col>
      <xdr:colOff>109537</xdr:colOff>
      <xdr:row>33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3A54AD-A9ED-4CD8-8A8E-F92D2413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1</xdr:row>
      <xdr:rowOff>71437</xdr:rowOff>
    </xdr:from>
    <xdr:to>
      <xdr:col>15</xdr:col>
      <xdr:colOff>233362</xdr:colOff>
      <xdr:row>16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3D60A1-E1FD-4729-A2CB-AA3A2603D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18</xdr:row>
      <xdr:rowOff>157162</xdr:rowOff>
    </xdr:from>
    <xdr:to>
      <xdr:col>15</xdr:col>
      <xdr:colOff>271462</xdr:colOff>
      <xdr:row>34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5C912C-4773-4F17-901F-63813498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3</xdr:row>
      <xdr:rowOff>33337</xdr:rowOff>
    </xdr:from>
    <xdr:to>
      <xdr:col>10</xdr:col>
      <xdr:colOff>633412</xdr:colOff>
      <xdr:row>18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D443CE-FF27-43A6-B29D-004D2ACA3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E16" sqref="E1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50</v>
      </c>
      <c r="B2">
        <v>0.97589999999999999</v>
      </c>
      <c r="C2">
        <v>0.97589999999999999</v>
      </c>
      <c r="D2">
        <v>0.97550999999999999</v>
      </c>
    </row>
    <row r="3" spans="1:4" x14ac:dyDescent="0.2">
      <c r="A3">
        <v>60</v>
      </c>
      <c r="B3">
        <v>0.97692000000000001</v>
      </c>
      <c r="C3">
        <v>0.97692000000000001</v>
      </c>
      <c r="D3">
        <v>0.97653999999999996</v>
      </c>
    </row>
    <row r="4" spans="1:4" x14ac:dyDescent="0.2">
      <c r="A4">
        <v>70</v>
      </c>
      <c r="B4">
        <v>0.97872000000000003</v>
      </c>
      <c r="C4">
        <v>0.97872000000000003</v>
      </c>
      <c r="D4">
        <v>0.97821000000000002</v>
      </c>
    </row>
    <row r="5" spans="1:4" x14ac:dyDescent="0.2">
      <c r="A5">
        <v>80</v>
      </c>
      <c r="B5">
        <v>0.97885</v>
      </c>
      <c r="C5">
        <v>0.97885</v>
      </c>
      <c r="D5">
        <v>0.97846</v>
      </c>
    </row>
    <row r="6" spans="1:4" x14ac:dyDescent="0.2">
      <c r="A6">
        <v>90</v>
      </c>
      <c r="B6">
        <v>0.98</v>
      </c>
      <c r="C6">
        <v>0.98</v>
      </c>
      <c r="D6">
        <v>0.97974000000000006</v>
      </c>
    </row>
    <row r="7" spans="1:4" x14ac:dyDescent="0.2">
      <c r="A7">
        <v>100</v>
      </c>
      <c r="B7">
        <v>0.98026000000000002</v>
      </c>
      <c r="C7">
        <v>0.98026000000000002</v>
      </c>
      <c r="D7">
        <v>0.98050999999999999</v>
      </c>
    </row>
    <row r="8" spans="1:4" x14ac:dyDescent="0.2">
      <c r="A8">
        <v>110</v>
      </c>
      <c r="B8">
        <v>0.98063999999999996</v>
      </c>
      <c r="C8">
        <v>0.98063999999999996</v>
      </c>
      <c r="D8">
        <v>0.97987000000000002</v>
      </c>
    </row>
    <row r="9" spans="1:4" x14ac:dyDescent="0.2">
      <c r="A9">
        <v>120</v>
      </c>
      <c r="B9">
        <v>0.98128000000000004</v>
      </c>
      <c r="C9">
        <v>0.98128000000000004</v>
      </c>
      <c r="D9">
        <v>0.98141</v>
      </c>
    </row>
    <row r="10" spans="1:4" x14ac:dyDescent="0.2">
      <c r="A10">
        <v>130</v>
      </c>
      <c r="B10">
        <v>0.98063999999999996</v>
      </c>
      <c r="C10">
        <v>0.98063999999999996</v>
      </c>
      <c r="D10">
        <v>0.98128000000000004</v>
      </c>
    </row>
    <row r="11" spans="1:4" x14ac:dyDescent="0.2">
      <c r="A11">
        <v>140</v>
      </c>
      <c r="B11">
        <v>0.97962000000000005</v>
      </c>
      <c r="C11">
        <v>0.97962000000000005</v>
      </c>
      <c r="D11">
        <v>0.98089999999999999</v>
      </c>
    </row>
    <row r="12" spans="1:4" x14ac:dyDescent="0.2">
      <c r="A12">
        <v>150</v>
      </c>
      <c r="B12">
        <v>0.98050999999999999</v>
      </c>
      <c r="C12">
        <v>0.98050999999999999</v>
      </c>
      <c r="D12">
        <v>0.98102999999999996</v>
      </c>
    </row>
    <row r="13" spans="1:4" x14ac:dyDescent="0.2">
      <c r="A13">
        <v>160</v>
      </c>
      <c r="B13">
        <v>0.98153999999999997</v>
      </c>
      <c r="C13">
        <v>0.98153999999999997</v>
      </c>
      <c r="D13">
        <v>0.98167000000000004</v>
      </c>
    </row>
    <row r="14" spans="1:4" x14ac:dyDescent="0.2">
      <c r="A14">
        <v>170</v>
      </c>
      <c r="B14">
        <v>0.98153999999999997</v>
      </c>
      <c r="C14">
        <v>0.98153999999999997</v>
      </c>
      <c r="D14">
        <v>0.98179000000000005</v>
      </c>
    </row>
    <row r="15" spans="1:4" x14ac:dyDescent="0.2">
      <c r="A15">
        <v>180</v>
      </c>
      <c r="B15">
        <v>0.98141</v>
      </c>
      <c r="C15">
        <v>0.98141</v>
      </c>
      <c r="D15">
        <v>0.98192000000000002</v>
      </c>
    </row>
    <row r="16" spans="1:4" x14ac:dyDescent="0.2">
      <c r="A16">
        <v>190</v>
      </c>
      <c r="B16">
        <v>0.98128000000000004</v>
      </c>
      <c r="C16">
        <v>0.98128000000000004</v>
      </c>
      <c r="D16">
        <v>0.98243999999999998</v>
      </c>
    </row>
    <row r="17" spans="1:4" x14ac:dyDescent="0.2">
      <c r="A17">
        <v>200</v>
      </c>
      <c r="B17">
        <v>0.98077000000000003</v>
      </c>
      <c r="C17">
        <v>0.98077000000000003</v>
      </c>
      <c r="D17">
        <v>0.98128000000000004</v>
      </c>
    </row>
    <row r="18" spans="1:4" x14ac:dyDescent="0.2">
      <c r="A18">
        <v>210</v>
      </c>
      <c r="B18">
        <v>0.98167000000000004</v>
      </c>
      <c r="C18">
        <v>0.98167000000000004</v>
      </c>
      <c r="D18">
        <v>0.98204999999999998</v>
      </c>
    </row>
    <row r="19" spans="1:4" x14ac:dyDescent="0.2">
      <c r="A19">
        <v>220</v>
      </c>
      <c r="B19">
        <v>0.98141</v>
      </c>
      <c r="C19">
        <v>0.98141</v>
      </c>
      <c r="D19">
        <v>0.98218000000000005</v>
      </c>
    </row>
    <row r="20" spans="1:4" x14ac:dyDescent="0.2">
      <c r="A20">
        <v>230</v>
      </c>
      <c r="B20">
        <v>0.98204999999999998</v>
      </c>
      <c r="C20">
        <v>0.98204999999999998</v>
      </c>
      <c r="D20">
        <v>0.98268999999999995</v>
      </c>
    </row>
    <row r="21" spans="1:4" x14ac:dyDescent="0.2">
      <c r="A21">
        <v>240</v>
      </c>
      <c r="B21">
        <v>0.98204999999999998</v>
      </c>
      <c r="C21">
        <v>0.98204999999999998</v>
      </c>
      <c r="D21">
        <v>0.98231000000000002</v>
      </c>
    </row>
    <row r="22" spans="1:4" x14ac:dyDescent="0.2">
      <c r="A22">
        <v>250</v>
      </c>
      <c r="B22">
        <v>0.98255999999999999</v>
      </c>
      <c r="C22">
        <v>0.98255999999999999</v>
      </c>
      <c r="D22">
        <v>0.98255999999999999</v>
      </c>
    </row>
    <row r="23" spans="1:4" x14ac:dyDescent="0.2">
      <c r="A23">
        <v>260</v>
      </c>
      <c r="B23">
        <v>0.98243999999999998</v>
      </c>
      <c r="C23">
        <v>0.98243999999999998</v>
      </c>
      <c r="D23">
        <v>0.98268999999999995</v>
      </c>
    </row>
    <row r="24" spans="1:4" x14ac:dyDescent="0.2">
      <c r="A24">
        <v>270</v>
      </c>
      <c r="B24">
        <v>0.98255999999999999</v>
      </c>
      <c r="C24">
        <v>0.98255999999999999</v>
      </c>
      <c r="D24">
        <v>0.98231000000000002</v>
      </c>
    </row>
    <row r="25" spans="1:4" x14ac:dyDescent="0.2">
      <c r="A25">
        <v>280</v>
      </c>
      <c r="B25">
        <v>0.98282000000000003</v>
      </c>
      <c r="C25">
        <v>0.98282000000000003</v>
      </c>
      <c r="D25">
        <v>0.98307999999999995</v>
      </c>
    </row>
    <row r="26" spans="1:4" x14ac:dyDescent="0.2">
      <c r="A26">
        <v>290</v>
      </c>
      <c r="B26">
        <v>0.98243999999999998</v>
      </c>
      <c r="C26">
        <v>0.98243999999999998</v>
      </c>
      <c r="D26">
        <v>0.98294999999999999</v>
      </c>
    </row>
    <row r="27" spans="1:4" x14ac:dyDescent="0.2">
      <c r="A27">
        <v>300</v>
      </c>
      <c r="B27">
        <v>0.98307999999999995</v>
      </c>
      <c r="C27">
        <v>0.98307999999999995</v>
      </c>
      <c r="D27">
        <v>0.98307999999999995</v>
      </c>
    </row>
    <row r="28" spans="1:4" x14ac:dyDescent="0.2">
      <c r="A28">
        <v>310</v>
      </c>
      <c r="B28">
        <v>0.98268999999999995</v>
      </c>
      <c r="C28">
        <v>0.98268999999999995</v>
      </c>
      <c r="D28">
        <v>0.98218000000000005</v>
      </c>
    </row>
    <row r="29" spans="1:4" x14ac:dyDescent="0.2">
      <c r="A29">
        <v>320</v>
      </c>
      <c r="B29">
        <v>0.98255999999999999</v>
      </c>
      <c r="C29">
        <v>0.98255999999999999</v>
      </c>
      <c r="D29">
        <v>0.98333000000000004</v>
      </c>
    </row>
    <row r="30" spans="1:4" x14ac:dyDescent="0.2">
      <c r="A30">
        <v>330</v>
      </c>
      <c r="B30">
        <v>0.98321000000000003</v>
      </c>
      <c r="C30">
        <v>0.98321000000000003</v>
      </c>
      <c r="D30">
        <v>0.98321000000000003</v>
      </c>
    </row>
    <row r="31" spans="1:4" x14ac:dyDescent="0.2">
      <c r="A31">
        <v>340</v>
      </c>
      <c r="B31">
        <v>0.98243999999999998</v>
      </c>
      <c r="C31">
        <v>0.98243999999999998</v>
      </c>
      <c r="D31">
        <v>0.98268999999999995</v>
      </c>
    </row>
    <row r="32" spans="1:4" x14ac:dyDescent="0.2">
      <c r="A32">
        <v>350</v>
      </c>
      <c r="B32">
        <v>0.98294999999999999</v>
      </c>
      <c r="C32">
        <v>0.98294999999999999</v>
      </c>
      <c r="D32">
        <v>0.98346</v>
      </c>
    </row>
    <row r="33" spans="1:4" x14ac:dyDescent="0.2">
      <c r="A33">
        <v>360</v>
      </c>
      <c r="B33">
        <v>0.98321000000000003</v>
      </c>
      <c r="C33">
        <v>0.98321000000000003</v>
      </c>
      <c r="D33">
        <v>0.98243999999999998</v>
      </c>
    </row>
    <row r="34" spans="1:4" x14ac:dyDescent="0.2">
      <c r="A34">
        <v>370</v>
      </c>
      <c r="B34">
        <v>0.98255999999999999</v>
      </c>
      <c r="C34">
        <v>0.98255999999999999</v>
      </c>
      <c r="D34">
        <v>0.98282000000000003</v>
      </c>
    </row>
    <row r="35" spans="1:4" x14ac:dyDescent="0.2">
      <c r="A35">
        <v>380</v>
      </c>
      <c r="B35">
        <v>0.98268999999999995</v>
      </c>
      <c r="C35">
        <v>0.98268999999999995</v>
      </c>
      <c r="D35">
        <v>0.98243999999999998</v>
      </c>
    </row>
    <row r="36" spans="1:4" x14ac:dyDescent="0.2">
      <c r="A36">
        <v>390</v>
      </c>
      <c r="B36">
        <v>0.98294999999999999</v>
      </c>
      <c r="C36">
        <v>0.98294999999999999</v>
      </c>
      <c r="D36">
        <v>0.98294999999999999</v>
      </c>
    </row>
    <row r="37" spans="1:4" x14ac:dyDescent="0.2">
      <c r="A37">
        <v>400</v>
      </c>
      <c r="B37">
        <v>0.98243999999999998</v>
      </c>
      <c r="C37">
        <v>0.98243999999999998</v>
      </c>
      <c r="D37">
        <v>0.98243999999999998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64C1-8BEA-4497-9212-E8EB6DC0D000}">
  <dimension ref="A1:G20"/>
  <sheetViews>
    <sheetView workbookViewId="0">
      <selection activeCell="I17" sqref="I17"/>
    </sheetView>
  </sheetViews>
  <sheetFormatPr defaultRowHeight="14.25" x14ac:dyDescent="0.2"/>
  <sheetData>
    <row r="1" spans="1:7" x14ac:dyDescent="0.2">
      <c r="A1" t="s">
        <v>8</v>
      </c>
      <c r="E1" t="s">
        <v>9</v>
      </c>
    </row>
    <row r="2" spans="1:7" x14ac:dyDescent="0.2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7" x14ac:dyDescent="0.2">
      <c r="A3">
        <v>3</v>
      </c>
      <c r="B3">
        <v>0.96704999999999997</v>
      </c>
      <c r="C3">
        <v>0.96936</v>
      </c>
      <c r="E3">
        <v>3</v>
      </c>
      <c r="F3">
        <v>0.96821000000000002</v>
      </c>
      <c r="G3">
        <v>0.97</v>
      </c>
    </row>
    <row r="4" spans="1:7" x14ac:dyDescent="0.2">
      <c r="A4">
        <v>4</v>
      </c>
      <c r="B4">
        <v>0.96833000000000002</v>
      </c>
      <c r="C4">
        <v>0.96923000000000004</v>
      </c>
      <c r="E4">
        <v>4</v>
      </c>
      <c r="F4">
        <v>0.97255999999999998</v>
      </c>
      <c r="G4">
        <v>0.97231000000000001</v>
      </c>
    </row>
    <row r="5" spans="1:7" x14ac:dyDescent="0.2">
      <c r="A5">
        <v>5</v>
      </c>
      <c r="B5">
        <v>0.97063999999999995</v>
      </c>
      <c r="C5">
        <v>0.97231000000000001</v>
      </c>
      <c r="E5">
        <v>5</v>
      </c>
      <c r="F5">
        <v>0.97231000000000001</v>
      </c>
      <c r="G5">
        <v>0.97282000000000002</v>
      </c>
    </row>
    <row r="6" spans="1:7" x14ac:dyDescent="0.2">
      <c r="A6">
        <v>6</v>
      </c>
      <c r="B6">
        <v>0.97218000000000004</v>
      </c>
      <c r="C6">
        <v>0.97294999999999998</v>
      </c>
      <c r="E6">
        <v>6</v>
      </c>
      <c r="F6">
        <v>0.97204999999999997</v>
      </c>
      <c r="G6">
        <v>0.97321000000000002</v>
      </c>
    </row>
    <row r="7" spans="1:7" x14ac:dyDescent="0.2">
      <c r="A7">
        <v>7</v>
      </c>
      <c r="B7">
        <v>0.97179000000000004</v>
      </c>
      <c r="C7">
        <v>0.97384999999999999</v>
      </c>
      <c r="E7">
        <v>7</v>
      </c>
      <c r="F7">
        <v>0.97218000000000004</v>
      </c>
      <c r="G7">
        <v>0.97307999999999995</v>
      </c>
    </row>
    <row r="8" spans="1:7" x14ac:dyDescent="0.2">
      <c r="A8">
        <v>8</v>
      </c>
      <c r="B8">
        <v>0.97167000000000003</v>
      </c>
      <c r="C8">
        <v>0.97333000000000003</v>
      </c>
      <c r="E8">
        <v>8</v>
      </c>
      <c r="F8">
        <v>0.97231000000000001</v>
      </c>
      <c r="G8">
        <v>0.97321000000000002</v>
      </c>
    </row>
    <row r="9" spans="1:7" x14ac:dyDescent="0.2">
      <c r="A9">
        <v>9</v>
      </c>
      <c r="B9">
        <v>0.97089999999999999</v>
      </c>
      <c r="C9">
        <v>0.97255999999999998</v>
      </c>
      <c r="E9">
        <v>9</v>
      </c>
      <c r="F9">
        <v>0.97243999999999997</v>
      </c>
      <c r="G9">
        <v>0.97294999999999998</v>
      </c>
    </row>
    <row r="10" spans="1:7" x14ac:dyDescent="0.2">
      <c r="A10">
        <v>10</v>
      </c>
      <c r="B10">
        <v>0.97307999999999995</v>
      </c>
      <c r="C10">
        <v>0.97345999999999999</v>
      </c>
      <c r="E10">
        <v>10</v>
      </c>
      <c r="F10">
        <v>0.97294999999999998</v>
      </c>
      <c r="G10">
        <v>0.97345999999999999</v>
      </c>
    </row>
    <row r="11" spans="1:7" x14ac:dyDescent="0.2">
      <c r="A11">
        <v>11</v>
      </c>
      <c r="B11">
        <v>0.97321000000000002</v>
      </c>
      <c r="C11">
        <v>0.97321000000000002</v>
      </c>
      <c r="E11">
        <v>11</v>
      </c>
      <c r="F11">
        <v>0.97231000000000001</v>
      </c>
      <c r="G11">
        <v>0.97231000000000001</v>
      </c>
    </row>
    <row r="12" spans="1:7" x14ac:dyDescent="0.2">
      <c r="A12">
        <v>12</v>
      </c>
      <c r="B12">
        <v>0.97321000000000002</v>
      </c>
      <c r="C12">
        <v>0.97282000000000002</v>
      </c>
      <c r="E12">
        <v>12</v>
      </c>
      <c r="F12">
        <v>0.97307999999999995</v>
      </c>
      <c r="G12">
        <v>0.97307999999999995</v>
      </c>
    </row>
    <row r="13" spans="1:7" x14ac:dyDescent="0.2">
      <c r="A13">
        <v>13</v>
      </c>
      <c r="B13">
        <v>0.97218000000000004</v>
      </c>
      <c r="C13">
        <v>0.97269000000000005</v>
      </c>
      <c r="E13">
        <v>13</v>
      </c>
      <c r="F13">
        <v>0.97231000000000001</v>
      </c>
      <c r="G13">
        <v>0.97243999999999997</v>
      </c>
    </row>
    <row r="14" spans="1:7" x14ac:dyDescent="0.2">
      <c r="A14">
        <v>14</v>
      </c>
      <c r="B14">
        <v>0.97307999999999995</v>
      </c>
      <c r="C14">
        <v>0.97218000000000004</v>
      </c>
      <c r="E14">
        <v>14</v>
      </c>
      <c r="F14">
        <v>0.97167000000000003</v>
      </c>
      <c r="G14">
        <v>0.97269000000000005</v>
      </c>
    </row>
    <row r="15" spans="1:7" x14ac:dyDescent="0.2">
      <c r="A15">
        <v>15</v>
      </c>
      <c r="B15">
        <v>0.97243999999999997</v>
      </c>
      <c r="C15">
        <v>0.97218000000000004</v>
      </c>
      <c r="E15">
        <v>15</v>
      </c>
      <c r="F15">
        <v>0.97153999999999996</v>
      </c>
      <c r="G15">
        <v>0.97243999999999997</v>
      </c>
    </row>
    <row r="16" spans="1:7" x14ac:dyDescent="0.2">
      <c r="A16">
        <v>16</v>
      </c>
      <c r="B16">
        <v>0.97218000000000004</v>
      </c>
      <c r="C16">
        <v>0.97218000000000004</v>
      </c>
      <c r="E16">
        <v>16</v>
      </c>
      <c r="F16">
        <v>0.97333000000000003</v>
      </c>
      <c r="G16">
        <v>0.97307999999999995</v>
      </c>
    </row>
    <row r="17" spans="1:7" x14ac:dyDescent="0.2">
      <c r="A17">
        <v>17</v>
      </c>
      <c r="B17">
        <v>0.97167000000000003</v>
      </c>
      <c r="C17">
        <v>0.97218000000000004</v>
      </c>
      <c r="E17">
        <v>17</v>
      </c>
      <c r="F17">
        <v>0.97255999999999998</v>
      </c>
      <c r="G17">
        <v>0.97294999999999998</v>
      </c>
    </row>
    <row r="18" spans="1:7" x14ac:dyDescent="0.2">
      <c r="A18">
        <v>18</v>
      </c>
      <c r="B18">
        <v>0.97167000000000003</v>
      </c>
      <c r="C18">
        <v>0.97141</v>
      </c>
      <c r="E18">
        <v>18</v>
      </c>
      <c r="F18">
        <v>0.97321000000000002</v>
      </c>
      <c r="G18">
        <v>0.97462000000000004</v>
      </c>
    </row>
    <row r="19" spans="1:7" x14ac:dyDescent="0.2">
      <c r="A19">
        <v>19</v>
      </c>
      <c r="B19">
        <v>0.97077000000000002</v>
      </c>
      <c r="C19">
        <v>0.97153999999999996</v>
      </c>
      <c r="E19">
        <v>19</v>
      </c>
      <c r="F19">
        <v>0.97294999999999998</v>
      </c>
      <c r="G19">
        <v>0.97409999999999997</v>
      </c>
    </row>
    <row r="20" spans="1:7" x14ac:dyDescent="0.2">
      <c r="A20">
        <v>20</v>
      </c>
      <c r="B20">
        <v>0.97128000000000003</v>
      </c>
      <c r="C20">
        <v>0.97114999999999996</v>
      </c>
      <c r="E20">
        <v>20</v>
      </c>
      <c r="F20">
        <v>0.97372000000000003</v>
      </c>
      <c r="G20">
        <v>0.97397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5356-1EF9-4938-A966-78A8DA082A10}">
  <dimension ref="A1:G30"/>
  <sheetViews>
    <sheetView workbookViewId="0">
      <selection activeCell="J31" sqref="J31"/>
    </sheetView>
  </sheetViews>
  <sheetFormatPr defaultRowHeight="14.25" x14ac:dyDescent="0.2"/>
  <sheetData>
    <row r="1" spans="1:7" x14ac:dyDescent="0.2">
      <c r="A1" t="s">
        <v>15</v>
      </c>
    </row>
    <row r="2" spans="1:7" x14ac:dyDescent="0.2">
      <c r="A2" t="s">
        <v>10</v>
      </c>
      <c r="B2" t="s">
        <v>1</v>
      </c>
      <c r="C2" t="s">
        <v>11</v>
      </c>
      <c r="D2" t="s">
        <v>2</v>
      </c>
      <c r="E2" t="s">
        <v>12</v>
      </c>
      <c r="F2" t="s">
        <v>13</v>
      </c>
      <c r="G2" t="s">
        <v>14</v>
      </c>
    </row>
    <row r="3" spans="1:7" x14ac:dyDescent="0.2">
      <c r="A3">
        <v>1E-3</v>
      </c>
      <c r="B3">
        <v>0.98012999999999995</v>
      </c>
      <c r="C3">
        <v>0.98012999999999995</v>
      </c>
      <c r="D3">
        <v>0.98050999999999999</v>
      </c>
      <c r="E3">
        <v>0.98038000000000003</v>
      </c>
      <c r="F3">
        <v>0.98012999999999995</v>
      </c>
      <c r="G3">
        <v>0.98012999999999995</v>
      </c>
    </row>
    <row r="4" spans="1:7" x14ac:dyDescent="0.2">
      <c r="A4">
        <v>0.01</v>
      </c>
      <c r="B4">
        <v>0.98409999999999997</v>
      </c>
      <c r="C4">
        <v>0.98409999999999997</v>
      </c>
      <c r="D4">
        <v>0.98409999999999997</v>
      </c>
      <c r="E4">
        <v>0.98409999999999997</v>
      </c>
      <c r="F4">
        <v>0.98409999999999997</v>
      </c>
      <c r="G4">
        <v>0.98409999999999997</v>
      </c>
    </row>
    <row r="5" spans="1:7" x14ac:dyDescent="0.2">
      <c r="A5">
        <v>0.1</v>
      </c>
      <c r="B5">
        <v>0.98755999999999999</v>
      </c>
      <c r="C5">
        <v>0.98755999999999999</v>
      </c>
      <c r="D5">
        <v>0.98768999999999996</v>
      </c>
      <c r="E5">
        <v>0.98755999999999999</v>
      </c>
      <c r="F5">
        <v>0.98755999999999999</v>
      </c>
      <c r="G5">
        <v>0.98768999999999996</v>
      </c>
    </row>
    <row r="6" spans="1:7" x14ac:dyDescent="0.2">
      <c r="A6">
        <v>1</v>
      </c>
      <c r="B6">
        <v>0.98782000000000003</v>
      </c>
      <c r="C6">
        <v>0.98782000000000003</v>
      </c>
      <c r="D6">
        <v>0.98782000000000003</v>
      </c>
      <c r="E6">
        <v>0.98782000000000003</v>
      </c>
      <c r="F6">
        <v>0.98782000000000003</v>
      </c>
      <c r="G6">
        <v>0.98782000000000003</v>
      </c>
    </row>
    <row r="7" spans="1:7" x14ac:dyDescent="0.2">
      <c r="A7">
        <v>10</v>
      </c>
      <c r="B7">
        <v>0.98487000000000002</v>
      </c>
      <c r="C7">
        <v>0.98487000000000002</v>
      </c>
      <c r="D7">
        <v>0.98487000000000002</v>
      </c>
      <c r="E7">
        <v>0.98487000000000002</v>
      </c>
      <c r="F7">
        <v>0.98487000000000002</v>
      </c>
      <c r="G7">
        <v>0.98487000000000002</v>
      </c>
    </row>
    <row r="8" spans="1:7" x14ac:dyDescent="0.2">
      <c r="A8">
        <v>100</v>
      </c>
      <c r="B8">
        <v>0.98063999999999996</v>
      </c>
      <c r="C8">
        <v>0.98063999999999996</v>
      </c>
      <c r="D8">
        <v>0.98063999999999996</v>
      </c>
      <c r="E8">
        <v>0.98063999999999996</v>
      </c>
      <c r="F8">
        <v>0.98063999999999996</v>
      </c>
      <c r="G8">
        <v>0.98063999999999996</v>
      </c>
    </row>
    <row r="9" spans="1:7" x14ac:dyDescent="0.2">
      <c r="A9">
        <v>1000</v>
      </c>
      <c r="B9">
        <v>0.97538000000000002</v>
      </c>
      <c r="C9">
        <v>0.97538000000000002</v>
      </c>
      <c r="D9">
        <v>0.97538000000000002</v>
      </c>
      <c r="E9">
        <v>0.97538000000000002</v>
      </c>
      <c r="F9">
        <v>0.97538000000000002</v>
      </c>
      <c r="G9">
        <v>0.97538000000000002</v>
      </c>
    </row>
    <row r="11" spans="1:7" x14ac:dyDescent="0.2">
      <c r="A11" t="s">
        <v>16</v>
      </c>
    </row>
    <row r="12" spans="1:7" x14ac:dyDescent="0.2">
      <c r="A12" t="s">
        <v>10</v>
      </c>
      <c r="B12" t="s">
        <v>1</v>
      </c>
      <c r="C12" t="s">
        <v>11</v>
      </c>
      <c r="D12" t="s">
        <v>2</v>
      </c>
      <c r="E12" t="s">
        <v>12</v>
      </c>
      <c r="F12" t="s">
        <v>13</v>
      </c>
      <c r="G12" t="s">
        <v>14</v>
      </c>
    </row>
    <row r="13" spans="1:7" x14ac:dyDescent="0.2">
      <c r="A13">
        <v>1E-4</v>
      </c>
      <c r="B13">
        <v>0.98731000000000002</v>
      </c>
      <c r="C13">
        <v>0.98731000000000002</v>
      </c>
      <c r="D13">
        <v>0.98731000000000002</v>
      </c>
      <c r="E13">
        <v>0.98731000000000002</v>
      </c>
      <c r="F13">
        <v>0.98731000000000002</v>
      </c>
      <c r="G13">
        <v>0.98731000000000002</v>
      </c>
    </row>
    <row r="14" spans="1:7" x14ac:dyDescent="0.2">
      <c r="A14">
        <v>1E-3</v>
      </c>
      <c r="B14">
        <v>0.98794999999999999</v>
      </c>
      <c r="C14">
        <v>0.98794999999999999</v>
      </c>
      <c r="D14">
        <v>0.98794999999999999</v>
      </c>
      <c r="E14">
        <v>0.98794999999999999</v>
      </c>
      <c r="F14">
        <v>0.98794999999999999</v>
      </c>
      <c r="G14">
        <v>0.98794999999999999</v>
      </c>
    </row>
    <row r="15" spans="1:7" x14ac:dyDescent="0.2">
      <c r="A15">
        <v>0.01</v>
      </c>
      <c r="B15">
        <v>0.98692000000000002</v>
      </c>
      <c r="C15">
        <v>0.98692000000000002</v>
      </c>
      <c r="D15">
        <v>0.98692000000000002</v>
      </c>
      <c r="E15">
        <v>0.98692000000000002</v>
      </c>
      <c r="F15">
        <v>0.98692000000000002</v>
      </c>
      <c r="G15">
        <v>0.98692000000000002</v>
      </c>
    </row>
    <row r="16" spans="1:7" x14ac:dyDescent="0.2">
      <c r="A16">
        <v>0.1</v>
      </c>
      <c r="B16">
        <v>0.98321000000000003</v>
      </c>
      <c r="C16">
        <v>0.98321000000000003</v>
      </c>
      <c r="D16">
        <v>0.98321000000000003</v>
      </c>
      <c r="E16">
        <v>0.98321000000000003</v>
      </c>
      <c r="F16">
        <v>0.98321000000000003</v>
      </c>
      <c r="G16">
        <v>0.98321000000000003</v>
      </c>
    </row>
    <row r="17" spans="1:7" x14ac:dyDescent="0.2">
      <c r="A17">
        <v>1</v>
      </c>
      <c r="B17">
        <v>0.97526000000000002</v>
      </c>
      <c r="C17">
        <v>0.97526000000000002</v>
      </c>
      <c r="D17">
        <v>0.97526000000000002</v>
      </c>
      <c r="E17">
        <v>0.97526000000000002</v>
      </c>
      <c r="F17">
        <v>0.97526000000000002</v>
      </c>
      <c r="G17">
        <v>0.97526000000000002</v>
      </c>
    </row>
    <row r="18" spans="1:7" x14ac:dyDescent="0.2">
      <c r="A18">
        <v>10</v>
      </c>
      <c r="B18">
        <v>0.97179000000000004</v>
      </c>
      <c r="C18">
        <v>0.97179000000000004</v>
      </c>
      <c r="D18">
        <v>0.97179000000000004</v>
      </c>
      <c r="E18">
        <v>0.97179000000000004</v>
      </c>
      <c r="F18">
        <v>0.97179000000000004</v>
      </c>
      <c r="G18">
        <v>0.97179000000000004</v>
      </c>
    </row>
    <row r="19" spans="1:7" x14ac:dyDescent="0.2">
      <c r="A19">
        <v>100</v>
      </c>
      <c r="B19">
        <v>0.97089999999999999</v>
      </c>
      <c r="C19">
        <v>0.97089999999999999</v>
      </c>
      <c r="D19">
        <v>0.97089999999999999</v>
      </c>
      <c r="E19">
        <v>0.97089999999999999</v>
      </c>
      <c r="F19">
        <v>0.97089999999999999</v>
      </c>
      <c r="G19">
        <v>0.97089999999999999</v>
      </c>
    </row>
    <row r="20" spans="1:7" x14ac:dyDescent="0.2">
      <c r="A20">
        <v>1000</v>
      </c>
      <c r="B20">
        <v>0.97089999999999999</v>
      </c>
      <c r="C20">
        <v>0.97089999999999999</v>
      </c>
      <c r="D20">
        <v>0.97089999999999999</v>
      </c>
      <c r="E20">
        <v>0.97089999999999999</v>
      </c>
      <c r="F20">
        <v>0.97102999999999995</v>
      </c>
      <c r="G20">
        <v>0.97102999999999995</v>
      </c>
    </row>
    <row r="22" spans="1:7" x14ac:dyDescent="0.2">
      <c r="A22" t="s">
        <v>17</v>
      </c>
    </row>
    <row r="23" spans="1:7" x14ac:dyDescent="0.2">
      <c r="A23" t="s">
        <v>10</v>
      </c>
      <c r="B23" t="s">
        <v>1</v>
      </c>
      <c r="C23" t="s">
        <v>11</v>
      </c>
      <c r="D23" t="s">
        <v>2</v>
      </c>
      <c r="E23" t="s">
        <v>12</v>
      </c>
      <c r="F23" t="s">
        <v>13</v>
      </c>
      <c r="G23" t="s">
        <v>14</v>
      </c>
    </row>
    <row r="24" spans="1:7" x14ac:dyDescent="0.2">
      <c r="A24">
        <v>1E-3</v>
      </c>
      <c r="B24">
        <v>0.97345999999999999</v>
      </c>
      <c r="C24">
        <v>0.97345999999999999</v>
      </c>
      <c r="D24">
        <v>0.97321000000000002</v>
      </c>
      <c r="E24">
        <v>0.97384999999999999</v>
      </c>
      <c r="F24">
        <v>0.97372000000000003</v>
      </c>
      <c r="G24">
        <v>0.97423000000000004</v>
      </c>
    </row>
    <row r="25" spans="1:7" x14ac:dyDescent="0.2">
      <c r="A25">
        <v>0.01</v>
      </c>
      <c r="B25">
        <v>0.97384999999999999</v>
      </c>
      <c r="C25">
        <v>0.97384999999999999</v>
      </c>
      <c r="D25">
        <v>0.97372000000000003</v>
      </c>
      <c r="E25">
        <v>0.97397</v>
      </c>
      <c r="F25">
        <v>0.97436</v>
      </c>
      <c r="G25">
        <v>0.97474000000000005</v>
      </c>
    </row>
    <row r="26" spans="1:7" x14ac:dyDescent="0.2">
      <c r="A26">
        <v>0.1</v>
      </c>
      <c r="B26">
        <v>0.97614999999999996</v>
      </c>
      <c r="C26">
        <v>0.97614999999999996</v>
      </c>
      <c r="D26">
        <v>0.97641</v>
      </c>
      <c r="E26">
        <v>0.97653999999999996</v>
      </c>
      <c r="F26">
        <v>0.97653999999999996</v>
      </c>
      <c r="G26">
        <v>0.97679000000000005</v>
      </c>
    </row>
    <row r="27" spans="1:7" x14ac:dyDescent="0.2">
      <c r="A27">
        <v>1</v>
      </c>
      <c r="B27">
        <v>0.98372000000000004</v>
      </c>
      <c r="C27">
        <v>0.98372000000000004</v>
      </c>
      <c r="D27">
        <v>0.98358999999999996</v>
      </c>
      <c r="E27">
        <v>0.98358999999999996</v>
      </c>
      <c r="F27">
        <v>0.98358999999999996</v>
      </c>
      <c r="G27">
        <v>0.98358999999999996</v>
      </c>
    </row>
    <row r="28" spans="1:7" x14ac:dyDescent="0.2">
      <c r="A28">
        <v>10</v>
      </c>
      <c r="B28">
        <v>0.98641000000000001</v>
      </c>
      <c r="C28">
        <v>0.98641000000000001</v>
      </c>
      <c r="D28">
        <v>0.98641000000000001</v>
      </c>
      <c r="E28">
        <v>0.98641000000000001</v>
      </c>
      <c r="F28">
        <v>0.98641000000000001</v>
      </c>
      <c r="G28">
        <v>0.98641000000000001</v>
      </c>
    </row>
    <row r="29" spans="1:7" x14ac:dyDescent="0.2">
      <c r="A29">
        <v>100</v>
      </c>
      <c r="B29">
        <v>0.98692000000000002</v>
      </c>
      <c r="C29">
        <v>0.98692000000000002</v>
      </c>
      <c r="D29">
        <v>0.98692000000000002</v>
      </c>
      <c r="E29">
        <v>0.98692000000000002</v>
      </c>
      <c r="F29">
        <v>0.98692000000000002</v>
      </c>
      <c r="G29">
        <v>0.98692000000000002</v>
      </c>
    </row>
    <row r="30" spans="1:7" x14ac:dyDescent="0.2">
      <c r="A30">
        <v>1000</v>
      </c>
      <c r="B30">
        <v>0.98282000000000003</v>
      </c>
      <c r="C30">
        <v>0.98282000000000003</v>
      </c>
      <c r="D30">
        <v>0.98282000000000003</v>
      </c>
      <c r="E30">
        <v>0.98282000000000003</v>
      </c>
      <c r="F30">
        <v>0.98282000000000003</v>
      </c>
      <c r="G30">
        <v>0.98282000000000003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C50D-3F76-41C5-8861-FA3C7F4CC7F4}">
  <dimension ref="A1:F19"/>
  <sheetViews>
    <sheetView workbookViewId="0">
      <selection activeCell="B25" sqref="B25"/>
    </sheetView>
  </sheetViews>
  <sheetFormatPr defaultRowHeight="14.25" x14ac:dyDescent="0.2"/>
  <sheetData>
    <row r="1" spans="1:6" x14ac:dyDescent="0.2">
      <c r="A1" t="s">
        <v>15</v>
      </c>
    </row>
    <row r="2" spans="1:6" x14ac:dyDescent="0.2">
      <c r="A2" t="s">
        <v>18</v>
      </c>
      <c r="B2" t="s">
        <v>19</v>
      </c>
      <c r="C2" t="s">
        <v>20</v>
      </c>
      <c r="D2" t="s">
        <v>13</v>
      </c>
      <c r="E2" t="s">
        <v>14</v>
      </c>
      <c r="F2" t="s">
        <v>21</v>
      </c>
    </row>
    <row r="3" spans="1:6" x14ac:dyDescent="0.2">
      <c r="A3">
        <v>1E-3</v>
      </c>
      <c r="B3">
        <v>0.98473999999999995</v>
      </c>
      <c r="C3">
        <v>0.98473999999999995</v>
      </c>
      <c r="D3">
        <v>0.98473999999999995</v>
      </c>
      <c r="E3">
        <v>0.98473999999999995</v>
      </c>
      <c r="F3">
        <v>0.98231000000000002</v>
      </c>
    </row>
    <row r="4" spans="1:6" x14ac:dyDescent="0.2">
      <c r="A4">
        <v>0.01</v>
      </c>
      <c r="B4">
        <v>0.98512999999999995</v>
      </c>
      <c r="C4">
        <v>0.98512999999999995</v>
      </c>
      <c r="D4">
        <v>0.98487000000000002</v>
      </c>
      <c r="E4">
        <v>0.98499999999999999</v>
      </c>
      <c r="F4">
        <v>0.98372000000000004</v>
      </c>
    </row>
    <row r="5" spans="1:6" x14ac:dyDescent="0.2">
      <c r="A5">
        <v>0.1</v>
      </c>
      <c r="B5">
        <v>0.98268999999999995</v>
      </c>
      <c r="C5">
        <v>0.98268999999999995</v>
      </c>
      <c r="D5">
        <v>0.98282000000000003</v>
      </c>
      <c r="E5">
        <v>0.98307999999999995</v>
      </c>
      <c r="F5">
        <v>0.98448999999999998</v>
      </c>
    </row>
    <row r="6" spans="1:6" x14ac:dyDescent="0.2">
      <c r="A6">
        <v>1</v>
      </c>
      <c r="B6">
        <v>0.97974000000000006</v>
      </c>
      <c r="C6">
        <v>0.97974000000000006</v>
      </c>
      <c r="D6">
        <v>0.98089999999999999</v>
      </c>
      <c r="E6">
        <v>0.98089999999999999</v>
      </c>
      <c r="F6">
        <v>0.98409999999999997</v>
      </c>
    </row>
    <row r="7" spans="1:6" x14ac:dyDescent="0.2">
      <c r="A7">
        <v>10</v>
      </c>
      <c r="B7">
        <v>0.97923000000000004</v>
      </c>
      <c r="C7">
        <v>0.97923000000000004</v>
      </c>
      <c r="D7">
        <v>0.98038000000000003</v>
      </c>
      <c r="E7">
        <v>0.98102999999999996</v>
      </c>
      <c r="F7">
        <v>0.98089999999999999</v>
      </c>
    </row>
    <row r="8" spans="1:6" x14ac:dyDescent="0.2">
      <c r="A8">
        <v>100</v>
      </c>
      <c r="B8">
        <v>0.97794999999999999</v>
      </c>
      <c r="C8">
        <v>0.97794999999999999</v>
      </c>
      <c r="D8">
        <v>0.98038000000000003</v>
      </c>
      <c r="E8">
        <v>0.98077000000000003</v>
      </c>
      <c r="F8">
        <v>0.97755999999999998</v>
      </c>
    </row>
    <row r="9" spans="1:6" x14ac:dyDescent="0.2">
      <c r="A9">
        <v>1000</v>
      </c>
      <c r="B9">
        <v>0.97718000000000005</v>
      </c>
      <c r="C9">
        <v>0.97731000000000001</v>
      </c>
      <c r="D9">
        <v>0.98038000000000003</v>
      </c>
      <c r="E9">
        <v>0.98089999999999999</v>
      </c>
      <c r="F9">
        <v>0.97628000000000004</v>
      </c>
    </row>
    <row r="11" spans="1:6" x14ac:dyDescent="0.2">
      <c r="A11" t="s">
        <v>16</v>
      </c>
    </row>
    <row r="12" spans="1:6" x14ac:dyDescent="0.2">
      <c r="A12" t="s">
        <v>18</v>
      </c>
      <c r="B12" t="s">
        <v>14</v>
      </c>
      <c r="C12" t="s">
        <v>21</v>
      </c>
    </row>
    <row r="13" spans="1:6" x14ac:dyDescent="0.2">
      <c r="A13">
        <v>1E-3</v>
      </c>
      <c r="B13">
        <v>0.96538000000000002</v>
      </c>
      <c r="C13">
        <v>0.96923000000000004</v>
      </c>
    </row>
    <row r="14" spans="1:6" x14ac:dyDescent="0.2">
      <c r="A14">
        <v>0.01</v>
      </c>
      <c r="B14">
        <v>0.97807999999999995</v>
      </c>
      <c r="C14">
        <v>0.97936000000000001</v>
      </c>
    </row>
    <row r="15" spans="1:6" x14ac:dyDescent="0.2">
      <c r="A15">
        <v>0.1</v>
      </c>
      <c r="B15">
        <v>0.98385</v>
      </c>
      <c r="C15">
        <v>0.98409999999999997</v>
      </c>
    </row>
    <row r="16" spans="1:6" x14ac:dyDescent="0.2">
      <c r="A16">
        <v>1</v>
      </c>
      <c r="B16">
        <v>0.98077000000000003</v>
      </c>
      <c r="C16">
        <v>0.98358999999999996</v>
      </c>
    </row>
    <row r="17" spans="1:3" x14ac:dyDescent="0.2">
      <c r="A17">
        <v>10</v>
      </c>
      <c r="B17">
        <v>0.98026000000000002</v>
      </c>
      <c r="C17">
        <v>0.97872000000000003</v>
      </c>
    </row>
    <row r="18" spans="1:3" x14ac:dyDescent="0.2">
      <c r="A18">
        <v>100</v>
      </c>
      <c r="B18">
        <v>0.98077000000000003</v>
      </c>
      <c r="C18">
        <v>0.97628000000000004</v>
      </c>
    </row>
    <row r="19" spans="1:3" x14ac:dyDescent="0.2">
      <c r="A19">
        <v>1000</v>
      </c>
      <c r="B19">
        <v>0.98063999999999996</v>
      </c>
      <c r="C19">
        <v>0.97513000000000005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BF3-0AF7-4FA9-92CE-9618A48A5875}">
  <dimension ref="A1:C8"/>
  <sheetViews>
    <sheetView workbookViewId="0">
      <selection activeCell="M26" sqref="M26"/>
    </sheetView>
  </sheetViews>
  <sheetFormatPr defaultRowHeight="14.25" x14ac:dyDescent="0.2"/>
  <sheetData>
    <row r="1" spans="1:3" x14ac:dyDescent="0.2">
      <c r="A1" t="s">
        <v>18</v>
      </c>
      <c r="B1" t="s">
        <v>16</v>
      </c>
      <c r="C1" t="s">
        <v>15</v>
      </c>
    </row>
    <row r="2" spans="1:3" x14ac:dyDescent="0.2">
      <c r="A2">
        <v>1E-3</v>
      </c>
      <c r="B2">
        <v>0.97731000000000001</v>
      </c>
      <c r="C2">
        <v>0.98333000000000004</v>
      </c>
    </row>
    <row r="3" spans="1:3" x14ac:dyDescent="0.2">
      <c r="A3">
        <v>0.01</v>
      </c>
      <c r="B3">
        <v>0.98409999999999997</v>
      </c>
      <c r="C3">
        <v>0.98473999999999995</v>
      </c>
    </row>
    <row r="4" spans="1:3" x14ac:dyDescent="0.2">
      <c r="A4">
        <v>0.1</v>
      </c>
      <c r="B4">
        <v>0.98397000000000001</v>
      </c>
      <c r="C4">
        <v>0.98307999999999995</v>
      </c>
    </row>
    <row r="5" spans="1:3" x14ac:dyDescent="0.2">
      <c r="A5">
        <v>1</v>
      </c>
      <c r="B5">
        <v>0.97768999999999995</v>
      </c>
      <c r="C5">
        <v>0.97897000000000001</v>
      </c>
    </row>
    <row r="6" spans="1:3" x14ac:dyDescent="0.2">
      <c r="A6">
        <v>10</v>
      </c>
      <c r="B6">
        <v>0.97397</v>
      </c>
      <c r="C6">
        <v>0.97526000000000002</v>
      </c>
    </row>
    <row r="7" spans="1:3" x14ac:dyDescent="0.2">
      <c r="A7">
        <v>100</v>
      </c>
      <c r="B7">
        <v>0.97153999999999996</v>
      </c>
      <c r="C7">
        <v>0.97333000000000003</v>
      </c>
    </row>
    <row r="8" spans="1:3" x14ac:dyDescent="0.2">
      <c r="A8">
        <v>1000</v>
      </c>
      <c r="B8">
        <v>0.97167000000000003</v>
      </c>
      <c r="C8">
        <v>0.97269000000000005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lda</vt:lpstr>
      <vt:lpstr>knn</vt:lpstr>
      <vt:lpstr>ridge</vt:lpstr>
      <vt:lpstr>logreg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2019-01-18T02:58:44Z</dcterms:modified>
</cp:coreProperties>
</file>