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date1904="1" showInkAnnotation="0" codeName="ThisWorkbook" autoCompressPictures="0"/>
  <bookViews>
    <workbookView xWindow="0" yWindow="-460" windowWidth="28800" windowHeight="18000" tabRatio="500"/>
  </bookViews>
  <sheets>
    <sheet name="my_answers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73" i="1" l="1"/>
  <c r="E358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358" i="1"/>
  <c r="A359" i="1"/>
  <c r="A360" i="1"/>
  <c r="A361" i="1"/>
  <c r="E3" i="1"/>
  <c r="M3" i="1"/>
  <c r="E4" i="1"/>
  <c r="M4" i="1"/>
  <c r="E5" i="1"/>
  <c r="M5" i="1"/>
  <c r="E6" i="1"/>
  <c r="M6" i="1"/>
  <c r="E7" i="1"/>
  <c r="M7" i="1"/>
  <c r="E8" i="1"/>
  <c r="M8" i="1"/>
  <c r="E9" i="1"/>
  <c r="M9" i="1"/>
  <c r="E10" i="1"/>
  <c r="M10" i="1"/>
  <c r="E11" i="1"/>
  <c r="M11" i="1"/>
  <c r="E12" i="1"/>
  <c r="M12" i="1"/>
  <c r="E13" i="1"/>
  <c r="M13" i="1"/>
  <c r="E14" i="1"/>
  <c r="M14" i="1"/>
  <c r="E15" i="1"/>
  <c r="M15" i="1"/>
  <c r="E16" i="1"/>
  <c r="M16" i="1"/>
  <c r="E17" i="1"/>
  <c r="M17" i="1"/>
  <c r="E18" i="1"/>
  <c r="M18" i="1"/>
  <c r="E19" i="1"/>
  <c r="M19" i="1"/>
  <c r="E20" i="1"/>
  <c r="M20" i="1"/>
  <c r="E21" i="1"/>
  <c r="M21" i="1"/>
  <c r="E22" i="1"/>
  <c r="M22" i="1"/>
  <c r="E23" i="1"/>
  <c r="M23" i="1"/>
  <c r="E24" i="1"/>
  <c r="M24" i="1"/>
  <c r="E25" i="1"/>
  <c r="M25" i="1"/>
  <c r="E26" i="1"/>
  <c r="M26" i="1"/>
  <c r="E27" i="1"/>
  <c r="M27" i="1"/>
  <c r="E28" i="1"/>
  <c r="M28" i="1"/>
  <c r="E29" i="1"/>
  <c r="M29" i="1"/>
  <c r="E30" i="1"/>
  <c r="M30" i="1"/>
  <c r="E31" i="1"/>
  <c r="M31" i="1"/>
  <c r="E32" i="1"/>
  <c r="M32" i="1"/>
  <c r="E33" i="1"/>
  <c r="M33" i="1"/>
  <c r="E34" i="1"/>
  <c r="M34" i="1"/>
  <c r="E35" i="1"/>
  <c r="M35" i="1"/>
  <c r="E36" i="1"/>
  <c r="M36" i="1"/>
  <c r="E37" i="1"/>
  <c r="M37" i="1"/>
  <c r="E38" i="1"/>
  <c r="M38" i="1"/>
  <c r="E39" i="1"/>
  <c r="M39" i="1"/>
  <c r="E40" i="1"/>
  <c r="M40" i="1"/>
  <c r="E41" i="1"/>
  <c r="M41" i="1"/>
  <c r="E42" i="1"/>
  <c r="M42" i="1"/>
  <c r="E43" i="1"/>
  <c r="M43" i="1"/>
  <c r="E44" i="1"/>
  <c r="M44" i="1"/>
  <c r="E45" i="1"/>
  <c r="M45" i="1"/>
  <c r="E46" i="1"/>
  <c r="M46" i="1"/>
  <c r="E47" i="1"/>
  <c r="M47" i="1"/>
  <c r="E48" i="1"/>
  <c r="M48" i="1"/>
  <c r="E49" i="1"/>
  <c r="M49" i="1"/>
  <c r="E50" i="1"/>
  <c r="M50" i="1"/>
  <c r="E51" i="1"/>
  <c r="M51" i="1"/>
  <c r="E52" i="1"/>
  <c r="M52" i="1"/>
  <c r="E53" i="1"/>
  <c r="M53" i="1"/>
  <c r="E54" i="1"/>
  <c r="M54" i="1"/>
  <c r="E55" i="1"/>
  <c r="M55" i="1"/>
  <c r="E56" i="1"/>
  <c r="M56" i="1"/>
  <c r="E57" i="1"/>
  <c r="M57" i="1"/>
  <c r="E58" i="1"/>
  <c r="M58" i="1"/>
  <c r="E59" i="1"/>
  <c r="M59" i="1"/>
  <c r="E60" i="1"/>
  <c r="M60" i="1"/>
  <c r="E61" i="1"/>
  <c r="M61" i="1"/>
  <c r="E62" i="1"/>
  <c r="M62" i="1"/>
  <c r="E63" i="1"/>
  <c r="M63" i="1"/>
  <c r="E64" i="1"/>
  <c r="M64" i="1"/>
  <c r="E65" i="1"/>
  <c r="M65" i="1"/>
  <c r="E66" i="1"/>
  <c r="M66" i="1"/>
  <c r="E67" i="1"/>
  <c r="M67" i="1"/>
  <c r="E68" i="1"/>
  <c r="M68" i="1"/>
  <c r="E69" i="1"/>
  <c r="M69" i="1"/>
  <c r="E70" i="1"/>
  <c r="M70" i="1"/>
  <c r="E71" i="1"/>
  <c r="M71" i="1"/>
  <c r="E72" i="1"/>
  <c r="M72" i="1"/>
  <c r="E73" i="1"/>
  <c r="M73" i="1"/>
  <c r="E74" i="1"/>
  <c r="M74" i="1"/>
  <c r="E75" i="1"/>
  <c r="M75" i="1"/>
  <c r="E76" i="1"/>
  <c r="M76" i="1"/>
  <c r="E77" i="1"/>
  <c r="M77" i="1"/>
  <c r="E78" i="1"/>
  <c r="M78" i="1"/>
  <c r="E79" i="1"/>
  <c r="M79" i="1"/>
  <c r="E80" i="1"/>
  <c r="M80" i="1"/>
  <c r="E81" i="1"/>
  <c r="M81" i="1"/>
  <c r="E82" i="1"/>
  <c r="M82" i="1"/>
  <c r="E83" i="1"/>
  <c r="M83" i="1"/>
  <c r="E84" i="1"/>
  <c r="M84" i="1"/>
  <c r="E85" i="1"/>
  <c r="M85" i="1"/>
  <c r="E86" i="1"/>
  <c r="M86" i="1"/>
  <c r="E87" i="1"/>
  <c r="M87" i="1"/>
  <c r="E88" i="1"/>
  <c r="M88" i="1"/>
  <c r="E89" i="1"/>
  <c r="M89" i="1"/>
  <c r="E90" i="1"/>
  <c r="M90" i="1"/>
  <c r="E91" i="1"/>
  <c r="M91" i="1"/>
  <c r="E92" i="1"/>
  <c r="M92" i="1"/>
  <c r="E93" i="1"/>
  <c r="M93" i="1"/>
  <c r="E94" i="1"/>
  <c r="M94" i="1"/>
  <c r="E95" i="1"/>
  <c r="M95" i="1"/>
  <c r="E96" i="1"/>
  <c r="M96" i="1"/>
  <c r="E97" i="1"/>
  <c r="M97" i="1"/>
  <c r="E98" i="1"/>
  <c r="M98" i="1"/>
  <c r="E99" i="1"/>
  <c r="M99" i="1"/>
  <c r="E100" i="1"/>
  <c r="M100" i="1"/>
  <c r="E101" i="1"/>
  <c r="M101" i="1"/>
  <c r="E102" i="1"/>
  <c r="M102" i="1"/>
  <c r="E103" i="1"/>
  <c r="M103" i="1"/>
  <c r="E104" i="1"/>
  <c r="M104" i="1"/>
  <c r="E105" i="1"/>
  <c r="M105" i="1"/>
  <c r="E106" i="1"/>
  <c r="M106" i="1"/>
  <c r="E107" i="1"/>
  <c r="M107" i="1"/>
  <c r="E108" i="1"/>
  <c r="M108" i="1"/>
  <c r="E109" i="1"/>
  <c r="M109" i="1"/>
  <c r="E110" i="1"/>
  <c r="M110" i="1"/>
  <c r="E111" i="1"/>
  <c r="M111" i="1"/>
  <c r="E112" i="1"/>
  <c r="M112" i="1"/>
  <c r="E113" i="1"/>
  <c r="M113" i="1"/>
  <c r="E114" i="1"/>
  <c r="M114" i="1"/>
  <c r="E115" i="1"/>
  <c r="M115" i="1"/>
  <c r="E116" i="1"/>
  <c r="M116" i="1"/>
  <c r="E117" i="1"/>
  <c r="M117" i="1"/>
  <c r="E118" i="1"/>
  <c r="M118" i="1"/>
  <c r="E119" i="1"/>
  <c r="M119" i="1"/>
  <c r="E120" i="1"/>
  <c r="M120" i="1"/>
  <c r="E121" i="1"/>
  <c r="M121" i="1"/>
  <c r="E122" i="1"/>
  <c r="M122" i="1"/>
  <c r="E123" i="1"/>
  <c r="M123" i="1"/>
  <c r="E124" i="1"/>
  <c r="M124" i="1"/>
  <c r="E125" i="1"/>
  <c r="M125" i="1"/>
  <c r="E126" i="1"/>
  <c r="M126" i="1"/>
  <c r="E127" i="1"/>
  <c r="M127" i="1"/>
  <c r="E128" i="1"/>
  <c r="M128" i="1"/>
  <c r="E129" i="1"/>
  <c r="M129" i="1"/>
  <c r="E130" i="1"/>
  <c r="M130" i="1"/>
  <c r="E131" i="1"/>
  <c r="M131" i="1"/>
  <c r="E132" i="1"/>
  <c r="M132" i="1"/>
  <c r="E133" i="1"/>
  <c r="M133" i="1"/>
  <c r="E134" i="1"/>
  <c r="M134" i="1"/>
  <c r="E135" i="1"/>
  <c r="M135" i="1"/>
  <c r="E136" i="1"/>
  <c r="M136" i="1"/>
  <c r="E137" i="1"/>
  <c r="M137" i="1"/>
  <c r="E138" i="1"/>
  <c r="M138" i="1"/>
  <c r="E139" i="1"/>
  <c r="M139" i="1"/>
  <c r="E140" i="1"/>
  <c r="M140" i="1"/>
  <c r="E141" i="1"/>
  <c r="M141" i="1"/>
  <c r="E142" i="1"/>
  <c r="M142" i="1"/>
  <c r="E143" i="1"/>
  <c r="M143" i="1"/>
  <c r="E144" i="1"/>
  <c r="M144" i="1"/>
  <c r="E145" i="1"/>
  <c r="M145" i="1"/>
  <c r="E146" i="1"/>
  <c r="M146" i="1"/>
  <c r="E147" i="1"/>
  <c r="M147" i="1"/>
  <c r="E148" i="1"/>
  <c r="M148" i="1"/>
  <c r="E149" i="1"/>
  <c r="M149" i="1"/>
  <c r="E150" i="1"/>
  <c r="M150" i="1"/>
  <c r="E151" i="1"/>
  <c r="M151" i="1"/>
  <c r="E152" i="1"/>
  <c r="M152" i="1"/>
  <c r="E153" i="1"/>
  <c r="M153" i="1"/>
  <c r="E154" i="1"/>
  <c r="M154" i="1"/>
  <c r="E155" i="1"/>
  <c r="M155" i="1"/>
  <c r="E156" i="1"/>
  <c r="M156" i="1"/>
  <c r="E157" i="1"/>
  <c r="M157" i="1"/>
  <c r="E158" i="1"/>
  <c r="M158" i="1"/>
  <c r="E159" i="1"/>
  <c r="M159" i="1"/>
  <c r="E160" i="1"/>
  <c r="M160" i="1"/>
  <c r="E161" i="1"/>
  <c r="M161" i="1"/>
  <c r="E162" i="1"/>
  <c r="M162" i="1"/>
  <c r="E163" i="1"/>
  <c r="M163" i="1"/>
  <c r="E164" i="1"/>
  <c r="M164" i="1"/>
  <c r="E165" i="1"/>
  <c r="M165" i="1"/>
  <c r="E166" i="1"/>
  <c r="M166" i="1"/>
  <c r="E167" i="1"/>
  <c r="M167" i="1"/>
  <c r="E168" i="1"/>
  <c r="M168" i="1"/>
  <c r="E169" i="1"/>
  <c r="M169" i="1"/>
  <c r="E170" i="1"/>
  <c r="M170" i="1"/>
  <c r="E171" i="1"/>
  <c r="M171" i="1"/>
  <c r="E172" i="1"/>
  <c r="M172" i="1"/>
  <c r="E173" i="1"/>
  <c r="M173" i="1"/>
  <c r="E174" i="1"/>
  <c r="M174" i="1"/>
  <c r="E175" i="1"/>
  <c r="M175" i="1"/>
  <c r="E176" i="1"/>
  <c r="M176" i="1"/>
  <c r="E177" i="1"/>
  <c r="M177" i="1"/>
  <c r="E178" i="1"/>
  <c r="M178" i="1"/>
  <c r="E179" i="1"/>
  <c r="M179" i="1"/>
  <c r="E180" i="1"/>
  <c r="M180" i="1"/>
  <c r="E181" i="1"/>
  <c r="M181" i="1"/>
  <c r="E182" i="1"/>
  <c r="M182" i="1"/>
  <c r="E183" i="1"/>
  <c r="M183" i="1"/>
  <c r="E184" i="1"/>
  <c r="M184" i="1"/>
  <c r="E185" i="1"/>
  <c r="M185" i="1"/>
  <c r="E186" i="1"/>
  <c r="M186" i="1"/>
  <c r="E187" i="1"/>
  <c r="M187" i="1"/>
  <c r="E188" i="1"/>
  <c r="M188" i="1"/>
  <c r="E189" i="1"/>
  <c r="M189" i="1"/>
  <c r="E190" i="1"/>
  <c r="M190" i="1"/>
  <c r="E191" i="1"/>
  <c r="M191" i="1"/>
  <c r="E192" i="1"/>
  <c r="M192" i="1"/>
  <c r="E193" i="1"/>
  <c r="M193" i="1"/>
  <c r="E194" i="1"/>
  <c r="M194" i="1"/>
  <c r="E195" i="1"/>
  <c r="M195" i="1"/>
  <c r="E196" i="1"/>
  <c r="M196" i="1"/>
  <c r="E197" i="1"/>
  <c r="M197" i="1"/>
  <c r="E198" i="1"/>
  <c r="M198" i="1"/>
  <c r="E199" i="1"/>
  <c r="M199" i="1"/>
  <c r="E200" i="1"/>
  <c r="M200" i="1"/>
  <c r="E201" i="1"/>
  <c r="M201" i="1"/>
  <c r="E202" i="1"/>
  <c r="M202" i="1"/>
  <c r="E203" i="1"/>
  <c r="M203" i="1"/>
  <c r="E204" i="1"/>
  <c r="M204" i="1"/>
  <c r="E205" i="1"/>
  <c r="M205" i="1"/>
  <c r="E206" i="1"/>
  <c r="M206" i="1"/>
  <c r="E207" i="1"/>
  <c r="M207" i="1"/>
  <c r="E208" i="1"/>
  <c r="M208" i="1"/>
  <c r="E209" i="1"/>
  <c r="M209" i="1"/>
  <c r="E210" i="1"/>
  <c r="M210" i="1"/>
  <c r="E211" i="1"/>
  <c r="M211" i="1"/>
  <c r="E212" i="1"/>
  <c r="M212" i="1"/>
  <c r="E213" i="1"/>
  <c r="M213" i="1"/>
  <c r="E214" i="1"/>
  <c r="M214" i="1"/>
  <c r="E215" i="1"/>
  <c r="M215" i="1"/>
  <c r="E216" i="1"/>
  <c r="M216" i="1"/>
  <c r="E217" i="1"/>
  <c r="M217" i="1"/>
  <c r="E218" i="1"/>
  <c r="M218" i="1"/>
  <c r="E219" i="1"/>
  <c r="M219" i="1"/>
  <c r="E220" i="1"/>
  <c r="M220" i="1"/>
  <c r="E221" i="1"/>
  <c r="M221" i="1"/>
  <c r="E222" i="1"/>
  <c r="M222" i="1"/>
  <c r="E223" i="1"/>
  <c r="M223" i="1"/>
  <c r="E224" i="1"/>
  <c r="M224" i="1"/>
  <c r="E225" i="1"/>
  <c r="M225" i="1"/>
  <c r="E226" i="1"/>
  <c r="M226" i="1"/>
  <c r="E227" i="1"/>
  <c r="M227" i="1"/>
  <c r="E228" i="1"/>
  <c r="M228" i="1"/>
  <c r="E229" i="1"/>
  <c r="M229" i="1"/>
  <c r="E230" i="1"/>
  <c r="M230" i="1"/>
  <c r="E231" i="1"/>
  <c r="M231" i="1"/>
  <c r="E232" i="1"/>
  <c r="M232" i="1"/>
  <c r="E233" i="1"/>
  <c r="M233" i="1"/>
  <c r="E234" i="1"/>
  <c r="M234" i="1"/>
  <c r="E235" i="1"/>
  <c r="M235" i="1"/>
  <c r="E236" i="1"/>
  <c r="M236" i="1"/>
  <c r="E237" i="1"/>
  <c r="M237" i="1"/>
  <c r="E238" i="1"/>
  <c r="M238" i="1"/>
  <c r="E239" i="1"/>
  <c r="M239" i="1"/>
  <c r="E240" i="1"/>
  <c r="M240" i="1"/>
  <c r="E241" i="1"/>
  <c r="M241" i="1"/>
  <c r="E242" i="1"/>
  <c r="M242" i="1"/>
  <c r="E243" i="1"/>
  <c r="M243" i="1"/>
  <c r="E244" i="1"/>
  <c r="M244" i="1"/>
  <c r="E245" i="1"/>
  <c r="M245" i="1"/>
  <c r="E246" i="1"/>
  <c r="M246" i="1"/>
  <c r="E247" i="1"/>
  <c r="M247" i="1"/>
  <c r="E248" i="1"/>
  <c r="M248" i="1"/>
  <c r="E249" i="1"/>
  <c r="M249" i="1"/>
  <c r="E250" i="1"/>
  <c r="M250" i="1"/>
  <c r="E251" i="1"/>
  <c r="M251" i="1"/>
  <c r="E252" i="1"/>
  <c r="M252" i="1"/>
  <c r="E253" i="1"/>
  <c r="M253" i="1"/>
  <c r="E254" i="1"/>
  <c r="M254" i="1"/>
  <c r="E255" i="1"/>
  <c r="M255" i="1"/>
  <c r="E256" i="1"/>
  <c r="M256" i="1"/>
  <c r="E257" i="1"/>
  <c r="M257" i="1"/>
  <c r="E258" i="1"/>
  <c r="M258" i="1"/>
  <c r="E259" i="1"/>
  <c r="M259" i="1"/>
  <c r="E260" i="1"/>
  <c r="M260" i="1"/>
  <c r="E261" i="1"/>
  <c r="M261" i="1"/>
  <c r="E262" i="1"/>
  <c r="M262" i="1"/>
  <c r="E263" i="1"/>
  <c r="M263" i="1"/>
  <c r="E264" i="1"/>
  <c r="M264" i="1"/>
  <c r="E265" i="1"/>
  <c r="M265" i="1"/>
  <c r="E266" i="1"/>
  <c r="M266" i="1"/>
  <c r="E267" i="1"/>
  <c r="M267" i="1"/>
  <c r="E268" i="1"/>
  <c r="M268" i="1"/>
  <c r="E269" i="1"/>
  <c r="M269" i="1"/>
  <c r="E270" i="1"/>
  <c r="M270" i="1"/>
  <c r="E271" i="1"/>
  <c r="M271" i="1"/>
  <c r="E272" i="1"/>
  <c r="M272" i="1"/>
  <c r="E273" i="1"/>
  <c r="M273" i="1"/>
  <c r="E274" i="1"/>
  <c r="M274" i="1"/>
  <c r="E275" i="1"/>
  <c r="M275" i="1"/>
  <c r="E276" i="1"/>
  <c r="M276" i="1"/>
  <c r="E277" i="1"/>
  <c r="M277" i="1"/>
  <c r="E278" i="1"/>
  <c r="M278" i="1"/>
  <c r="E279" i="1"/>
  <c r="M279" i="1"/>
  <c r="E280" i="1"/>
  <c r="M280" i="1"/>
  <c r="E281" i="1"/>
  <c r="M281" i="1"/>
  <c r="E282" i="1"/>
  <c r="M282" i="1"/>
  <c r="E283" i="1"/>
  <c r="M283" i="1"/>
  <c r="E284" i="1"/>
  <c r="M284" i="1"/>
  <c r="E285" i="1"/>
  <c r="M285" i="1"/>
  <c r="E286" i="1"/>
  <c r="M286" i="1"/>
  <c r="E287" i="1"/>
  <c r="M287" i="1"/>
  <c r="E288" i="1"/>
  <c r="M288" i="1"/>
  <c r="E289" i="1"/>
  <c r="M289" i="1"/>
  <c r="E290" i="1"/>
  <c r="M290" i="1"/>
  <c r="E291" i="1"/>
  <c r="M291" i="1"/>
  <c r="E292" i="1"/>
  <c r="M292" i="1"/>
  <c r="E293" i="1"/>
  <c r="M293" i="1"/>
  <c r="E294" i="1"/>
  <c r="M294" i="1"/>
  <c r="E295" i="1"/>
  <c r="M295" i="1"/>
  <c r="E296" i="1"/>
  <c r="M296" i="1"/>
  <c r="E297" i="1"/>
  <c r="M297" i="1"/>
  <c r="E298" i="1"/>
  <c r="M298" i="1"/>
  <c r="E299" i="1"/>
  <c r="M299" i="1"/>
  <c r="E300" i="1"/>
  <c r="M300" i="1"/>
  <c r="E301" i="1"/>
  <c r="M301" i="1"/>
  <c r="E302" i="1"/>
  <c r="M302" i="1"/>
  <c r="E303" i="1"/>
  <c r="M303" i="1"/>
  <c r="E304" i="1"/>
  <c r="M304" i="1"/>
  <c r="E305" i="1"/>
  <c r="M305" i="1"/>
  <c r="E306" i="1"/>
  <c r="M306" i="1"/>
  <c r="E307" i="1"/>
  <c r="M307" i="1"/>
  <c r="E308" i="1"/>
  <c r="M308" i="1"/>
  <c r="E309" i="1"/>
  <c r="M309" i="1"/>
  <c r="E310" i="1"/>
  <c r="M310" i="1"/>
  <c r="E311" i="1"/>
  <c r="M311" i="1"/>
  <c r="E312" i="1"/>
  <c r="M312" i="1"/>
  <c r="E313" i="1"/>
  <c r="M313" i="1"/>
  <c r="E314" i="1"/>
  <c r="M314" i="1"/>
  <c r="E315" i="1"/>
  <c r="M315" i="1"/>
  <c r="E316" i="1"/>
  <c r="M316" i="1"/>
  <c r="E317" i="1"/>
  <c r="M317" i="1"/>
  <c r="E318" i="1"/>
  <c r="M318" i="1"/>
  <c r="E319" i="1"/>
  <c r="M319" i="1"/>
  <c r="E320" i="1"/>
  <c r="M320" i="1"/>
  <c r="E321" i="1"/>
  <c r="M321" i="1"/>
  <c r="E322" i="1"/>
  <c r="M322" i="1"/>
  <c r="E323" i="1"/>
  <c r="M323" i="1"/>
  <c r="E324" i="1"/>
  <c r="M324" i="1"/>
  <c r="E325" i="1"/>
  <c r="M325" i="1"/>
  <c r="E326" i="1"/>
  <c r="M326" i="1"/>
  <c r="E327" i="1"/>
  <c r="M327" i="1"/>
  <c r="E328" i="1"/>
  <c r="M328" i="1"/>
  <c r="E329" i="1"/>
  <c r="M329" i="1"/>
  <c r="E330" i="1"/>
  <c r="M330" i="1"/>
  <c r="E331" i="1"/>
  <c r="M331" i="1"/>
  <c r="E332" i="1"/>
  <c r="M332" i="1"/>
  <c r="E333" i="1"/>
  <c r="M333" i="1"/>
  <c r="E334" i="1"/>
  <c r="M334" i="1"/>
  <c r="E335" i="1"/>
  <c r="M335" i="1"/>
  <c r="E336" i="1"/>
  <c r="M336" i="1"/>
  <c r="E337" i="1"/>
  <c r="M337" i="1"/>
  <c r="E338" i="1"/>
  <c r="M338" i="1"/>
  <c r="E339" i="1"/>
  <c r="M339" i="1"/>
  <c r="E340" i="1"/>
  <c r="M340" i="1"/>
  <c r="E341" i="1"/>
  <c r="M341" i="1"/>
  <c r="E342" i="1"/>
  <c r="M342" i="1"/>
  <c r="E343" i="1"/>
  <c r="M343" i="1"/>
  <c r="E344" i="1"/>
  <c r="M344" i="1"/>
  <c r="E345" i="1"/>
  <c r="M345" i="1"/>
  <c r="E346" i="1"/>
  <c r="M346" i="1"/>
  <c r="E347" i="1"/>
  <c r="M347" i="1"/>
  <c r="E348" i="1"/>
  <c r="M348" i="1"/>
  <c r="E349" i="1"/>
  <c r="M349" i="1"/>
  <c r="E350" i="1"/>
  <c r="M350" i="1"/>
  <c r="E351" i="1"/>
  <c r="M351" i="1"/>
  <c r="E352" i="1"/>
  <c r="M352" i="1"/>
  <c r="E353" i="1"/>
  <c r="M353" i="1"/>
  <c r="E354" i="1"/>
  <c r="M354" i="1"/>
  <c r="E355" i="1"/>
  <c r="M355" i="1"/>
  <c r="E356" i="1"/>
  <c r="M356" i="1"/>
  <c r="E357" i="1"/>
  <c r="M357" i="1"/>
  <c r="E2" i="1"/>
  <c r="M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C247" i="1"/>
  <c r="A248" i="1"/>
  <c r="C248" i="1"/>
  <c r="A249" i="1"/>
  <c r="C249" i="1"/>
  <c r="A250" i="1"/>
  <c r="C250" i="1"/>
  <c r="A251" i="1"/>
  <c r="C251" i="1"/>
  <c r="A252" i="1"/>
  <c r="C252" i="1"/>
  <c r="A253" i="1"/>
  <c r="C253" i="1"/>
  <c r="A254" i="1"/>
  <c r="C254" i="1"/>
  <c r="A255" i="1"/>
  <c r="C255" i="1"/>
  <c r="A256" i="1"/>
  <c r="C256" i="1"/>
  <c r="A257" i="1"/>
  <c r="C257" i="1"/>
  <c r="A258" i="1"/>
  <c r="C258" i="1"/>
  <c r="A259" i="1"/>
  <c r="C259" i="1"/>
  <c r="A260" i="1"/>
  <c r="C260" i="1"/>
  <c r="A261" i="1"/>
  <c r="C261" i="1"/>
  <c r="A262" i="1"/>
  <c r="C262" i="1"/>
  <c r="A263" i="1"/>
  <c r="C263" i="1"/>
  <c r="A264" i="1"/>
  <c r="C264" i="1"/>
  <c r="A265" i="1"/>
  <c r="C265" i="1"/>
  <c r="A266" i="1"/>
  <c r="C266" i="1"/>
  <c r="A267" i="1"/>
  <c r="C267" i="1"/>
  <c r="A268" i="1"/>
  <c r="C268" i="1"/>
  <c r="A269" i="1"/>
  <c r="C269" i="1"/>
  <c r="A270" i="1"/>
  <c r="C270" i="1"/>
  <c r="A271" i="1"/>
  <c r="C271" i="1"/>
  <c r="A272" i="1"/>
  <c r="C272" i="1"/>
  <c r="A273" i="1"/>
  <c r="C273" i="1"/>
  <c r="A274" i="1"/>
  <c r="C274" i="1"/>
  <c r="A275" i="1"/>
  <c r="C275" i="1"/>
  <c r="A276" i="1"/>
  <c r="C276" i="1"/>
  <c r="A277" i="1"/>
  <c r="C277" i="1"/>
  <c r="A278" i="1"/>
  <c r="C278" i="1"/>
  <c r="A279" i="1"/>
  <c r="C279" i="1"/>
  <c r="A280" i="1"/>
  <c r="C280" i="1"/>
  <c r="A281" i="1"/>
  <c r="C281" i="1"/>
  <c r="A282" i="1"/>
  <c r="C282" i="1"/>
  <c r="A283" i="1"/>
  <c r="C283" i="1"/>
  <c r="A284" i="1"/>
  <c r="C284" i="1"/>
  <c r="A285" i="1"/>
  <c r="C285" i="1"/>
  <c r="A286" i="1"/>
  <c r="C286" i="1"/>
  <c r="A287" i="1"/>
  <c r="C287" i="1"/>
  <c r="A288" i="1"/>
  <c r="C288" i="1"/>
  <c r="A289" i="1"/>
  <c r="C289" i="1"/>
  <c r="A290" i="1"/>
  <c r="C290" i="1"/>
  <c r="A291" i="1"/>
  <c r="C291" i="1"/>
  <c r="A292" i="1"/>
  <c r="C292" i="1"/>
  <c r="A293" i="1"/>
  <c r="C293" i="1"/>
  <c r="A294" i="1"/>
  <c r="C294" i="1"/>
  <c r="A295" i="1"/>
  <c r="C295" i="1"/>
  <c r="A296" i="1"/>
  <c r="C296" i="1"/>
  <c r="A297" i="1"/>
  <c r="C297" i="1"/>
  <c r="A298" i="1"/>
  <c r="C298" i="1"/>
  <c r="A299" i="1"/>
  <c r="C299" i="1"/>
  <c r="A300" i="1"/>
  <c r="C300" i="1"/>
  <c r="A301" i="1"/>
  <c r="C301" i="1"/>
  <c r="A302" i="1"/>
  <c r="C302" i="1"/>
  <c r="A303" i="1"/>
  <c r="C303" i="1"/>
  <c r="A304" i="1"/>
  <c r="C304" i="1"/>
  <c r="A305" i="1"/>
  <c r="C305" i="1"/>
  <c r="A306" i="1"/>
  <c r="C306" i="1"/>
  <c r="A307" i="1"/>
  <c r="C307" i="1"/>
  <c r="A308" i="1"/>
  <c r="C308" i="1"/>
  <c r="A309" i="1"/>
  <c r="C309" i="1"/>
  <c r="A310" i="1"/>
  <c r="C310" i="1"/>
  <c r="A311" i="1"/>
  <c r="C311" i="1"/>
  <c r="A312" i="1"/>
  <c r="C312" i="1"/>
  <c r="A313" i="1"/>
  <c r="C313" i="1"/>
  <c r="A314" i="1"/>
  <c r="C314" i="1"/>
  <c r="A315" i="1"/>
  <c r="C315" i="1"/>
  <c r="A316" i="1"/>
  <c r="C316" i="1"/>
  <c r="A317" i="1"/>
  <c r="C317" i="1"/>
  <c r="A318" i="1"/>
  <c r="C318" i="1"/>
  <c r="A319" i="1"/>
  <c r="C319" i="1"/>
  <c r="A320" i="1"/>
  <c r="C320" i="1"/>
  <c r="A321" i="1"/>
  <c r="C321" i="1"/>
  <c r="A322" i="1"/>
  <c r="C322" i="1"/>
  <c r="A323" i="1"/>
  <c r="C323" i="1"/>
  <c r="A324" i="1"/>
  <c r="C324" i="1"/>
  <c r="A325" i="1"/>
  <c r="C325" i="1"/>
  <c r="A326" i="1"/>
  <c r="C326" i="1"/>
  <c r="A327" i="1"/>
  <c r="C327" i="1"/>
  <c r="A328" i="1"/>
  <c r="C328" i="1"/>
  <c r="A329" i="1"/>
  <c r="C329" i="1"/>
  <c r="A330" i="1"/>
  <c r="C330" i="1"/>
  <c r="A331" i="1"/>
  <c r="C331" i="1"/>
  <c r="A332" i="1"/>
  <c r="C332" i="1"/>
  <c r="A333" i="1"/>
  <c r="C333" i="1"/>
  <c r="A334" i="1"/>
  <c r="C334" i="1"/>
  <c r="A335" i="1"/>
  <c r="C335" i="1"/>
  <c r="A336" i="1"/>
  <c r="C336" i="1"/>
  <c r="A337" i="1"/>
  <c r="C337" i="1"/>
  <c r="A338" i="1"/>
  <c r="C338" i="1"/>
  <c r="A339" i="1"/>
  <c r="C339" i="1"/>
  <c r="A340" i="1"/>
  <c r="C340" i="1"/>
  <c r="A341" i="1"/>
  <c r="C341" i="1"/>
  <c r="A342" i="1"/>
  <c r="C342" i="1"/>
  <c r="A343" i="1"/>
  <c r="C343" i="1"/>
  <c r="A344" i="1"/>
  <c r="C344" i="1"/>
  <c r="A345" i="1"/>
  <c r="C345" i="1"/>
  <c r="A346" i="1"/>
  <c r="C346" i="1"/>
  <c r="A347" i="1"/>
  <c r="C347" i="1"/>
  <c r="A348" i="1"/>
  <c r="C348" i="1"/>
  <c r="A349" i="1"/>
  <c r="C349" i="1"/>
  <c r="A350" i="1"/>
  <c r="C350" i="1"/>
  <c r="A351" i="1"/>
  <c r="C351" i="1"/>
  <c r="A352" i="1"/>
  <c r="C352" i="1"/>
  <c r="A353" i="1"/>
  <c r="C353" i="1"/>
  <c r="A354" i="1"/>
  <c r="C354" i="1"/>
  <c r="A355" i="1"/>
  <c r="C355" i="1"/>
  <c r="A356" i="1"/>
  <c r="C356" i="1"/>
  <c r="A357" i="1"/>
  <c r="C357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" i="1"/>
</calcChain>
</file>

<file path=xl/sharedStrings.xml><?xml version="1.0" encoding="utf-8"?>
<sst xmlns="http://schemas.openxmlformats.org/spreadsheetml/2006/main" count="821" uniqueCount="420">
  <si>
    <t>num</t>
  </si>
  <si>
    <t>serial</t>
  </si>
  <si>
    <t>ID</t>
  </si>
  <si>
    <t>text</t>
  </si>
  <si>
    <t>image</t>
  </si>
  <si>
    <t>cat_abbr</t>
  </si>
  <si>
    <t>category</t>
  </si>
  <si>
    <t>str_a_cats</t>
  </si>
  <si>
    <t>str_a_tenses</t>
  </si>
  <si>
    <t>str_a_serials</t>
  </si>
  <si>
    <t>li_tags</t>
  </si>
  <si>
    <t>tense</t>
  </si>
  <si>
    <t>syllables</t>
  </si>
  <si>
    <t>num_words</t>
  </si>
  <si>
    <t>num_chars</t>
  </si>
  <si>
    <t>li_q_nums</t>
  </si>
  <si>
    <t>Bodacious.</t>
  </si>
  <si>
    <t>Secret.</t>
  </si>
  <si>
    <t>Magical.</t>
  </si>
  <si>
    <t>Prodigious.</t>
  </si>
  <si>
    <t>Acute.</t>
  </si>
  <si>
    <t>Cuddlesome.</t>
  </si>
  <si>
    <t>Magnanimous.</t>
  </si>
  <si>
    <t>Luminescent.</t>
  </si>
  <si>
    <t>Janky.</t>
  </si>
  <si>
    <t>Wonky.</t>
  </si>
  <si>
    <t>Wasabi.</t>
  </si>
  <si>
    <t>Dingy.</t>
  </si>
  <si>
    <t>Decadent.</t>
  </si>
  <si>
    <t>Egregious.</t>
  </si>
  <si>
    <t>Facetious.</t>
  </si>
  <si>
    <t>Flaccid.</t>
  </si>
  <si>
    <t>Strong.</t>
  </si>
  <si>
    <t>Gigglesome.</t>
  </si>
  <si>
    <t>Incognito.</t>
  </si>
  <si>
    <t>Insatiable.</t>
  </si>
  <si>
    <t>Intentional.</t>
  </si>
  <si>
    <t>Moist.</t>
  </si>
  <si>
    <t>Wet.</t>
  </si>
  <si>
    <t>Chilly.</t>
  </si>
  <si>
    <t>Ambitious.</t>
  </si>
  <si>
    <t>Overpowered.</t>
  </si>
  <si>
    <t>Overwhelmed.</t>
  </si>
  <si>
    <t>Myriad.</t>
  </si>
  <si>
    <t>Nuanced.</t>
  </si>
  <si>
    <t>Obtuse.</t>
  </si>
  <si>
    <t>Peculiar.</t>
  </si>
  <si>
    <t>Rambunctious.</t>
  </si>
  <si>
    <t>Ravenous.</t>
  </si>
  <si>
    <t>Serendipitous.</t>
  </si>
  <si>
    <t>Sophomoric.</t>
  </si>
  <si>
    <t>Suave.</t>
  </si>
  <si>
    <t>Sublime.</t>
  </si>
  <si>
    <t>Titillating.</t>
  </si>
  <si>
    <t>Topsy-turvy.</t>
  </si>
  <si>
    <t>Upside-down.</t>
  </si>
  <si>
    <t>Twinkling.</t>
  </si>
  <si>
    <t>Ubiquitous.</t>
  </si>
  <si>
    <t>Undulating.</t>
  </si>
  <si>
    <t>Voluptuous.</t>
  </si>
  <si>
    <t>Volatile.</t>
  </si>
  <si>
    <t>Whimsical.</t>
  </si>
  <si>
    <t>Wise.</t>
  </si>
  <si>
    <t>Amazing.</t>
  </si>
  <si>
    <t>Artsy.</t>
  </si>
  <si>
    <t>Awesome.</t>
  </si>
  <si>
    <t>Awkward.</t>
  </si>
  <si>
    <t>Preppy.</t>
  </si>
  <si>
    <t>Comfy.</t>
  </si>
  <si>
    <t>Cutesy.</t>
  </si>
  <si>
    <t>Epic.</t>
  </si>
  <si>
    <t>Exciting.</t>
  </si>
  <si>
    <t>Fabulous.</t>
  </si>
  <si>
    <t>Funky.</t>
  </si>
  <si>
    <t>Ginormous.</t>
  </si>
  <si>
    <t>Enormous.</t>
  </si>
  <si>
    <t>Gigantic.</t>
  </si>
  <si>
    <t>Titantic.</t>
  </si>
  <si>
    <t>Humongous.</t>
  </si>
  <si>
    <t>Important.</t>
  </si>
  <si>
    <t>Incredible.</t>
  </si>
  <si>
    <t>Mischievous.</t>
  </si>
  <si>
    <t>Actual.</t>
  </si>
  <si>
    <t>Positive.</t>
  </si>
  <si>
    <t>Famous.</t>
  </si>
  <si>
    <t>Lucky.</t>
  </si>
  <si>
    <t>Pretentious.</t>
  </si>
  <si>
    <t>Quantum.</t>
  </si>
  <si>
    <t>Essential.</t>
  </si>
  <si>
    <t>Random.</t>
  </si>
  <si>
    <t>Succulent.</t>
  </si>
  <si>
    <t>Sweet.</t>
  </si>
  <si>
    <t>Tasty.</t>
  </si>
  <si>
    <t>Unprecedented.</t>
  </si>
  <si>
    <t>Wonderful.</t>
  </si>
  <si>
    <t>Excellent.</t>
  </si>
  <si>
    <t>Azure.</t>
  </si>
  <si>
    <t>Extraterrestrial.</t>
  </si>
  <si>
    <t>Infinite.</t>
  </si>
  <si>
    <t>Magnificent.</t>
  </si>
  <si>
    <t>Metallic.</t>
  </si>
  <si>
    <t>Maroon.</t>
  </si>
  <si>
    <t>Supreme.</t>
  </si>
  <si>
    <t>Fancy.</t>
  </si>
  <si>
    <t>Crazy.</t>
  </si>
  <si>
    <t>Atrocious.</t>
  </si>
  <si>
    <t>Floppy-eared.</t>
  </si>
  <si>
    <t>Ridiculous.</t>
  </si>
  <si>
    <t>Snobbity.</t>
  </si>
  <si>
    <t>Uppity.</t>
  </si>
  <si>
    <t>Startling.</t>
  </si>
  <si>
    <t>Sensual.</t>
  </si>
  <si>
    <t>Psychotic.</t>
  </si>
  <si>
    <t>Utopic.</t>
  </si>
  <si>
    <t>Likely.</t>
  </si>
  <si>
    <t>Unlikely.</t>
  </si>
  <si>
    <t>Baby.</t>
  </si>
  <si>
    <t>Young.</t>
  </si>
  <si>
    <t>Old.</t>
  </si>
  <si>
    <t>Ancient.</t>
  </si>
  <si>
    <t>Groovy.</t>
  </si>
  <si>
    <t>Mind-blowing.</t>
  </si>
  <si>
    <t>Breathtaking.</t>
  </si>
  <si>
    <t>Intimidating.</t>
  </si>
  <si>
    <t>Stunning.</t>
  </si>
  <si>
    <t>Kooky.</t>
  </si>
  <si>
    <t>Kinky.</t>
  </si>
  <si>
    <t>Silly.</t>
  </si>
  <si>
    <t>Deranged.</t>
  </si>
  <si>
    <t>Fruity.</t>
  </si>
  <si>
    <t>Maniacal.</t>
  </si>
  <si>
    <t>Berserk.</t>
  </si>
  <si>
    <t>Blissful.</t>
  </si>
  <si>
    <t>Colossal.</t>
  </si>
  <si>
    <t>Excessive.</t>
  </si>
  <si>
    <t>Almighty.</t>
  </si>
  <si>
    <t>Whopping.</t>
  </si>
  <si>
    <t>Thundering.</t>
  </si>
  <si>
    <t>Adventurous.</t>
  </si>
  <si>
    <t>Aggressive.</t>
  </si>
  <si>
    <t>Angelic.</t>
  </si>
  <si>
    <t>Authentic.</t>
  </si>
  <si>
    <t>Antique.</t>
  </si>
  <si>
    <t>Beloved.</t>
  </si>
  <si>
    <t>Bite-sized.</t>
  </si>
  <si>
    <t>Black-and-white.</t>
  </si>
  <si>
    <t>Blushing.</t>
  </si>
  <si>
    <t>Bony.</t>
  </si>
  <si>
    <t>Bouncy.</t>
  </si>
  <si>
    <t>Bubbly.</t>
  </si>
  <si>
    <t>Buzzing.</t>
  </si>
  <si>
    <t>Calm.</t>
  </si>
  <si>
    <t>Cavernous.</t>
  </si>
  <si>
    <t>Charming.</t>
  </si>
  <si>
    <t>Cheery.</t>
  </si>
  <si>
    <t>Clever.</t>
  </si>
  <si>
    <t>Courageous.</t>
  </si>
  <si>
    <t>Crisp.</t>
  </si>
  <si>
    <t>Cylindrical.</t>
  </si>
  <si>
    <t>Dazzling.</t>
  </si>
  <si>
    <t>Delirious.</t>
  </si>
  <si>
    <t>Easy.</t>
  </si>
  <si>
    <t>Ecstatic.</t>
  </si>
  <si>
    <t>Exotic.</t>
  </si>
  <si>
    <t>Extra-large.</t>
  </si>
  <si>
    <t>Extra-small.</t>
  </si>
  <si>
    <t>Far-off.</t>
  </si>
  <si>
    <t>Feisty.</t>
  </si>
  <si>
    <t>Firm.</t>
  </si>
  <si>
    <t>Flowery.</t>
  </si>
  <si>
    <t>Frosty.</t>
  </si>
  <si>
    <t>Fuzzy.</t>
  </si>
  <si>
    <t>Gifted.</t>
  </si>
  <si>
    <t>Gleaming.</t>
  </si>
  <si>
    <t>Glittering.</t>
  </si>
  <si>
    <t>Gorgeous.</t>
  </si>
  <si>
    <t>Golden.</t>
  </si>
  <si>
    <t>Greedy.</t>
  </si>
  <si>
    <t>Hard.</t>
  </si>
  <si>
    <t>Happy.</t>
  </si>
  <si>
    <t>Happy-go-lucky.</t>
  </si>
  <si>
    <t>Hidden.</t>
  </si>
  <si>
    <t>Huge.</t>
  </si>
  <si>
    <t>Hot.</t>
  </si>
  <si>
    <t>Icy.</t>
  </si>
  <si>
    <t>Identical.</t>
  </si>
  <si>
    <t>Illegal.</t>
  </si>
  <si>
    <t>Imaginary.</t>
  </si>
  <si>
    <t>Intelligent.</t>
  </si>
  <si>
    <t>Ironclad.</t>
  </si>
  <si>
    <t>Jagged.</t>
  </si>
  <si>
    <t>Jam-packed.</t>
  </si>
  <si>
    <t>Jittery.</t>
  </si>
  <si>
    <t>Joyful.</t>
  </si>
  <si>
    <t>Joyous.</t>
  </si>
  <si>
    <t>Juicy.</t>
  </si>
  <si>
    <t>Jumbo.</t>
  </si>
  <si>
    <t>Juvenile.</t>
  </si>
  <si>
    <t>Key.</t>
  </si>
  <si>
    <t>Lavish.</t>
  </si>
  <si>
    <t>Lazy.</t>
  </si>
  <si>
    <t>Liquid.</t>
  </si>
  <si>
    <t>Long.</t>
  </si>
  <si>
    <t>Luxurious.</t>
  </si>
  <si>
    <t>Marvelous.</t>
  </si>
  <si>
    <t>Massive.</t>
  </si>
  <si>
    <t>Meaty.</t>
  </si>
  <si>
    <t>Merry.</t>
  </si>
  <si>
    <t>Miniature.</t>
  </si>
  <si>
    <t>Mini.</t>
  </si>
  <si>
    <t>Misty.</t>
  </si>
  <si>
    <t>Naughty.</t>
  </si>
  <si>
    <t>New.</t>
  </si>
  <si>
    <t>Odd.</t>
  </si>
  <si>
    <t>Maximum.</t>
  </si>
  <si>
    <t>Minimum.</t>
  </si>
  <si>
    <t>Organic.</t>
  </si>
  <si>
    <t>Ordinary.</t>
  </si>
  <si>
    <t>Outgoing.</t>
  </si>
  <si>
    <t>Outrageous.</t>
  </si>
  <si>
    <t>Outstanding.</t>
  </si>
  <si>
    <t>Passionate.</t>
  </si>
  <si>
    <t>Perfect.</t>
  </si>
  <si>
    <t>Perky.</t>
  </si>
  <si>
    <t>Plush.</t>
  </si>
  <si>
    <t>Popular.</t>
  </si>
  <si>
    <t>Posh.</t>
  </si>
  <si>
    <t>Powerful.</t>
  </si>
  <si>
    <t>Precious.</t>
  </si>
  <si>
    <t>Profitable.</t>
  </si>
  <si>
    <t>Proud.</t>
  </si>
  <si>
    <t>Purple.</t>
  </si>
  <si>
    <t>Quick.</t>
  </si>
  <si>
    <t>Radiant.</t>
  </si>
  <si>
    <t>Rapid.</t>
  </si>
  <si>
    <t>Rare.</t>
  </si>
  <si>
    <t>Reckless.</t>
  </si>
  <si>
    <t>Rich.</t>
  </si>
  <si>
    <t>Robust.</t>
  </si>
  <si>
    <t>Rosy.</t>
  </si>
  <si>
    <t>Royal.</t>
  </si>
  <si>
    <t>Scary.</t>
  </si>
  <si>
    <t>Scented.</t>
  </si>
  <si>
    <t>Shady.</t>
  </si>
  <si>
    <t>Sharp.</t>
  </si>
  <si>
    <t>Silky.</t>
  </si>
  <si>
    <t>Silver.</t>
  </si>
  <si>
    <t>Simple.</t>
  </si>
  <si>
    <t>Skinny.</t>
  </si>
  <si>
    <t>Sizzling.</t>
  </si>
  <si>
    <t>Sneaky.</t>
  </si>
  <si>
    <t>Soft.</t>
  </si>
  <si>
    <t>Spherical.</t>
  </si>
  <si>
    <t>Sophisticated.</t>
  </si>
  <si>
    <t>Speedy.</t>
  </si>
  <si>
    <t>Spiffy.</t>
  </si>
  <si>
    <t>Steel.</t>
  </si>
  <si>
    <t>Striped.</t>
  </si>
  <si>
    <t>Stylish.</t>
  </si>
  <si>
    <t>Suburban.</t>
  </si>
  <si>
    <t>City.</t>
  </si>
  <si>
    <t>Superior.</t>
  </si>
  <si>
    <t>Swift.</t>
  </si>
  <si>
    <t>Tall.</t>
  </si>
  <si>
    <t>Tempting.</t>
  </si>
  <si>
    <t>Thunderous.</t>
  </si>
  <si>
    <t>Tricky.</t>
  </si>
  <si>
    <t>Trusty.</t>
  </si>
  <si>
    <t>Twin.</t>
  </si>
  <si>
    <t>Ultimate.</t>
  </si>
  <si>
    <t>Unequaled.</t>
  </si>
  <si>
    <t>Unique.</t>
  </si>
  <si>
    <t>United.</t>
  </si>
  <si>
    <t>Upbeat.</t>
  </si>
  <si>
    <t>Urban.</t>
  </si>
  <si>
    <t>Useful.</t>
  </si>
  <si>
    <t>Utter.</t>
  </si>
  <si>
    <t>Valuable.</t>
  </si>
  <si>
    <t>Violet.</t>
  </si>
  <si>
    <t>Vivid.</t>
  </si>
  <si>
    <t>Warm.</t>
  </si>
  <si>
    <t>Warmhearted.</t>
  </si>
  <si>
    <t>Wavy.</t>
  </si>
  <si>
    <t>Wealthy.</t>
  </si>
  <si>
    <t>Well-documented.</t>
  </si>
  <si>
    <t>Wild.</t>
  </si>
  <si>
    <t>Woozy.</t>
  </si>
  <si>
    <t>Youthful.</t>
  </si>
  <si>
    <t>Undocumented.</t>
  </si>
  <si>
    <t>Outdated.</t>
  </si>
  <si>
    <t>Obsolete.</t>
  </si>
  <si>
    <t>Spontaneous.</t>
  </si>
  <si>
    <t>Impromptu.</t>
  </si>
  <si>
    <t>Free spirited.</t>
  </si>
  <si>
    <t>Unsophisticated.</t>
  </si>
  <si>
    <t>Habitual.</t>
  </si>
  <si>
    <t>Erratic.</t>
  </si>
  <si>
    <t>Erotic.</t>
  </si>
  <si>
    <t>Childlike.</t>
  </si>
  <si>
    <t>Childish.</t>
  </si>
  <si>
    <t>Tranquil.</t>
  </si>
  <si>
    <t>Cozy.</t>
  </si>
  <si>
    <t>Booming.</t>
  </si>
  <si>
    <t>Deluxe.</t>
  </si>
  <si>
    <t>Swank.</t>
  </si>
  <si>
    <t>Swanky.</t>
  </si>
  <si>
    <t>Palatial.</t>
  </si>
  <si>
    <t>World-class.</t>
  </si>
  <si>
    <t>Top-notch.</t>
  </si>
  <si>
    <t>First-class.</t>
  </si>
  <si>
    <t>Five-star.</t>
  </si>
  <si>
    <t>First-rate.</t>
  </si>
  <si>
    <t>Handpicked.</t>
  </si>
  <si>
    <t>Elite.</t>
  </si>
  <si>
    <t>Curvaceous.</t>
  </si>
  <si>
    <t>Carnal.</t>
  </si>
  <si>
    <t>Wanton.</t>
  </si>
  <si>
    <t>Prolific.</t>
  </si>
  <si>
    <t>Turgid.</t>
  </si>
  <si>
    <t>Ablaze.</t>
  </si>
  <si>
    <t>Aquatic.</t>
  </si>
  <si>
    <t>Alluring.</t>
  </si>
  <si>
    <t>Belligerent.</t>
  </si>
  <si>
    <t>Brainless.</t>
  </si>
  <si>
    <t>Ceaseless.</t>
  </si>
  <si>
    <t>Combative.</t>
  </si>
  <si>
    <t>Dynamic.</t>
  </si>
  <si>
    <t>Demonic.</t>
  </si>
  <si>
    <t>Earsplitting.</t>
  </si>
  <si>
    <t>Elastic.</t>
  </si>
  <si>
    <t>Fearless.</t>
  </si>
  <si>
    <t>Grotesque.</t>
  </si>
  <si>
    <t>Gruesome.</t>
  </si>
  <si>
    <t>Hellish.</t>
  </si>
  <si>
    <t>Hideous.</t>
  </si>
  <si>
    <t>Hypnotic.</t>
  </si>
  <si>
    <t>Hysterical.</t>
  </si>
  <si>
    <t>Infamous.</t>
  </si>
  <si>
    <t>Invincible.</t>
  </si>
  <si>
    <t>Mammoth.</t>
  </si>
  <si>
    <t>Momentous.</t>
  </si>
  <si>
    <t>Nimble.</t>
  </si>
  <si>
    <t>Nippy.</t>
  </si>
  <si>
    <t>Optimal.</t>
  </si>
  <si>
    <t>Psychedelic.</t>
  </si>
  <si>
    <t>Prickly.</t>
  </si>
  <si>
    <t>Questionable.</t>
  </si>
  <si>
    <t>Rabbid.</t>
  </si>
  <si>
    <t>Sassy.</t>
  </si>
  <si>
    <t>Statuesque.</t>
  </si>
  <si>
    <t>Tightfisted.</t>
  </si>
  <si>
    <t>Tedious.</t>
  </si>
  <si>
    <t>Ultra.</t>
  </si>
  <si>
    <t>Utopian.</t>
  </si>
  <si>
    <t>Venemous.</t>
  </si>
  <si>
    <t>Brotastic.</t>
  </si>
  <si>
    <t>Chrome.</t>
  </si>
  <si>
    <t>Titan.</t>
  </si>
  <si>
    <t>Redonkulous.</t>
  </si>
  <si>
    <t>Orgasmic.</t>
  </si>
  <si>
    <t>Chiseled.</t>
  </si>
  <si>
    <t>Bulging.</t>
  </si>
  <si>
    <t>Professional.</t>
  </si>
  <si>
    <t>Amateurish.</t>
  </si>
  <si>
    <t>Tattooed.</t>
  </si>
  <si>
    <t>Artificial.</t>
  </si>
  <si>
    <t>Razor-like.</t>
  </si>
  <si>
    <t>Gap-toothed.</t>
  </si>
  <si>
    <t>Wooden.</t>
  </si>
  <si>
    <t>adjective</t>
  </si>
  <si>
    <t>Official.</t>
  </si>
  <si>
    <t>Paltry.</t>
  </si>
  <si>
    <t>Bo, the First Dog of the United States.</t>
  </si>
  <si>
    <t>Godzilla.</t>
  </si>
  <si>
    <t>A swarm of ladybugs.</t>
  </si>
  <si>
    <t>Naked mole rats.</t>
  </si>
  <si>
    <t>Octopi.</t>
  </si>
  <si>
    <t>Wabbits.</t>
  </si>
  <si>
    <t>Lackadaisical llamas.</t>
  </si>
  <si>
    <t>Killer koalas.</t>
  </si>
  <si>
    <t>Flying fish.</t>
  </si>
  <si>
    <t>Flying squirrels.</t>
  </si>
  <si>
    <t>Squirrel monkeys.</t>
  </si>
  <si>
    <t>Giant squid.</t>
  </si>
  <si>
    <t>Fireflies.</t>
  </si>
  <si>
    <t>Hungry, hungry hippos.</t>
  </si>
  <si>
    <t>Domesticated ducks.</t>
  </si>
  <si>
    <t>Reindeer with their teeth sharpened into fangs.</t>
  </si>
  <si>
    <t>Yellow-eyed penguins.</t>
  </si>
  <si>
    <t>Zebras.</t>
  </si>
  <si>
    <t>Hamsters.</t>
  </si>
  <si>
    <t>Chipmunks.</t>
  </si>
  <si>
    <t>Kangaroos wearing Oakleys.</t>
  </si>
  <si>
    <t>Chimpanzees.</t>
  </si>
  <si>
    <t>Giant pandas.</t>
  </si>
  <si>
    <t>Deer.</t>
  </si>
  <si>
    <t>Piglets.</t>
  </si>
  <si>
    <t>Satanic leaf-tailed geckos.</t>
  </si>
  <si>
    <t>Goblin sharks.</t>
  </si>
  <si>
    <t>The screaming hairy armadillo.</t>
  </si>
  <si>
    <t>Sheep-goats.</t>
  </si>
  <si>
    <t>Dung beetles.</t>
  </si>
  <si>
    <t>A pet hamster named Velociraptor.</t>
  </si>
  <si>
    <t>animal</t>
  </si>
  <si>
    <t>Blobfish.</t>
  </si>
  <si>
    <t>Red-lipped batfish.</t>
  </si>
  <si>
    <t>Chicken turtles.</t>
  </si>
  <si>
    <t>Ligers.</t>
  </si>
  <si>
    <t>Tigons.</t>
  </si>
  <si>
    <t>Zonkeys.</t>
  </si>
  <si>
    <t>Zorses.</t>
  </si>
  <si>
    <t>Zonies.</t>
  </si>
  <si>
    <t>Grolar bears.</t>
  </si>
  <si>
    <t>Wholphins.</t>
  </si>
  <si>
    <t>Camas.</t>
  </si>
  <si>
    <t>Beefalo.</t>
  </si>
  <si>
    <t>Goofy geese.</t>
  </si>
  <si>
    <t>Eager emus.</t>
  </si>
  <si>
    <t>Cows with mustaches.</t>
  </si>
  <si>
    <t>Godzilla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</si>
</sst>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shrinkToFit="1"/>
    </xf>
    <xf numFmtId="0" fontId="0" fillId="0" borderId="2" xfId="0" applyBorder="1"/>
    <xf numFmtId="0" fontId="0" fillId="0" borderId="3" xfId="0" applyBorder="1"/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shrinkToFit="1"/>
    </xf>
    <xf numFmtId="0" fontId="1" fillId="2" borderId="6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shrinkToFit="1"/>
    </xf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Q1101"/>
  <sheetViews>
    <sheetView tabSelected="1" topLeftCell="A314" zoomScale="150" zoomScaleNormal="150" zoomScalePageLayoutView="150" workbookViewId="0">
      <selection activeCell="E360" sqref="E360"/>
    </sheetView>
  </sheetViews>
  <sheetFormatPr baseColWidth="10" defaultRowHeight="15" x14ac:dyDescent="0"/>
  <cols>
    <col min="1" max="1" width="5" style="3" bestFit="1" customWidth="1"/>
    <col min="2" max="2" width="7.33203125" style="1" bestFit="1" customWidth="1"/>
    <col min="3" max="3" width="15.6640625" style="1" bestFit="1" customWidth="1"/>
    <col min="4" max="4" width="20" style="2" customWidth="1"/>
    <col min="5" max="5" width="16.5" style="2" customWidth="1"/>
    <col min="6" max="6" width="6.33203125" style="1" bestFit="1" customWidth="1"/>
    <col min="7" max="7" width="8.6640625" style="1" bestFit="1" customWidth="1"/>
    <col min="8" max="8" width="12.83203125" style="1" bestFit="1" customWidth="1"/>
    <col min="9" max="11" width="12.83203125" style="1" customWidth="1"/>
    <col min="12" max="12" width="11.1640625" style="1" bestFit="1" customWidth="1"/>
    <col min="13" max="13" width="10.6640625" style="1" bestFit="1" customWidth="1"/>
    <col min="14" max="14" width="10.5" style="1" bestFit="1" customWidth="1"/>
    <col min="15" max="15" width="9.6640625" style="1" bestFit="1" customWidth="1"/>
    <col min="16" max="16" width="11.83203125" style="1" bestFit="1" customWidth="1"/>
    <col min="17" max="17" width="11.6640625" style="4" bestFit="1" customWidth="1"/>
  </cols>
  <sheetData>
    <row r="1" spans="1:17" s="9" customFormat="1" ht="31" customHeight="1" thickBot="1">
      <c r="A1" s="5" t="s">
        <v>0</v>
      </c>
      <c r="B1" s="6" t="s">
        <v>1</v>
      </c>
      <c r="C1" s="6" t="s">
        <v>2</v>
      </c>
      <c r="D1" s="7" t="s">
        <v>3</v>
      </c>
      <c r="E1" s="7"/>
      <c r="F1" s="6" t="s">
        <v>4</v>
      </c>
      <c r="G1" s="6" t="s">
        <v>5</v>
      </c>
      <c r="H1" s="6" t="s">
        <v>6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15</v>
      </c>
      <c r="O1" s="6" t="s">
        <v>7</v>
      </c>
      <c r="P1" s="6" t="s">
        <v>8</v>
      </c>
      <c r="Q1" s="8" t="s">
        <v>9</v>
      </c>
    </row>
    <row r="2" spans="1:17">
      <c r="A2" s="3">
        <v>1</v>
      </c>
      <c r="B2" s="1" t="str">
        <f>TEXT(A2, "000000")</f>
        <v>000001</v>
      </c>
      <c r="C2" s="1" t="str">
        <f>CONCATENATE("Answer_", TEXT(A2, "000000"))</f>
        <v>Answer_000001</v>
      </c>
      <c r="D2" s="2" t="s">
        <v>16</v>
      </c>
      <c r="E2" s="2" t="str">
        <f>LOWER(LEFT(D2, LEN(D2)-1))</f>
        <v>bodacious</v>
      </c>
      <c r="H2" s="1" t="s">
        <v>369</v>
      </c>
      <c r="K2" s="1">
        <v>3</v>
      </c>
      <c r="L2" s="1">
        <v>1</v>
      </c>
      <c r="M2" s="1">
        <f>LEN(E2)</f>
        <v>9</v>
      </c>
    </row>
    <row r="3" spans="1:17">
      <c r="A3" s="3">
        <f>A2+1</f>
        <v>2</v>
      </c>
      <c r="B3" s="1" t="str">
        <f t="shared" ref="B3:B66" si="0">TEXT(A3, "000000")</f>
        <v>000002</v>
      </c>
      <c r="C3" s="1" t="str">
        <f t="shared" ref="C3:C66" si="1">CONCATENATE("Answer_", TEXT(A3, "000000"))</f>
        <v>Answer_000002</v>
      </c>
      <c r="D3" s="2" t="s">
        <v>17</v>
      </c>
      <c r="E3" s="2" t="str">
        <f t="shared" ref="E3:E66" si="2">LOWER(LEFT(D3, LEN(D3)-1))</f>
        <v>secret</v>
      </c>
      <c r="H3" s="1" t="s">
        <v>369</v>
      </c>
      <c r="K3" s="1">
        <v>2</v>
      </c>
      <c r="L3" s="1">
        <v>1</v>
      </c>
      <c r="M3" s="1">
        <f t="shared" ref="M3:M66" si="3">LEN(E3)</f>
        <v>6</v>
      </c>
    </row>
    <row r="4" spans="1:17">
      <c r="A4" s="3">
        <f t="shared" ref="A4:A67" si="4">A3+1</f>
        <v>3</v>
      </c>
      <c r="B4" s="1" t="str">
        <f t="shared" si="0"/>
        <v>000003</v>
      </c>
      <c r="C4" s="1" t="str">
        <f t="shared" si="1"/>
        <v>Answer_000003</v>
      </c>
      <c r="D4" s="2" t="s">
        <v>18</v>
      </c>
      <c r="E4" s="2" t="str">
        <f t="shared" si="2"/>
        <v>magical</v>
      </c>
      <c r="H4" s="1" t="s">
        <v>369</v>
      </c>
      <c r="K4" s="1">
        <v>3</v>
      </c>
      <c r="L4" s="1">
        <v>1</v>
      </c>
      <c r="M4" s="1">
        <f t="shared" si="3"/>
        <v>7</v>
      </c>
    </row>
    <row r="5" spans="1:17">
      <c r="A5" s="3">
        <f t="shared" si="4"/>
        <v>4</v>
      </c>
      <c r="B5" s="1" t="str">
        <f t="shared" si="0"/>
        <v>000004</v>
      </c>
      <c r="C5" s="1" t="str">
        <f t="shared" si="1"/>
        <v>Answer_000004</v>
      </c>
      <c r="D5" s="2" t="s">
        <v>19</v>
      </c>
      <c r="E5" s="2" t="str">
        <f t="shared" si="2"/>
        <v>prodigious</v>
      </c>
      <c r="H5" s="1" t="s">
        <v>369</v>
      </c>
      <c r="K5" s="1">
        <v>3</v>
      </c>
      <c r="L5" s="1">
        <v>1</v>
      </c>
      <c r="M5" s="1">
        <f t="shared" si="3"/>
        <v>10</v>
      </c>
    </row>
    <row r="6" spans="1:17">
      <c r="A6" s="3">
        <f t="shared" si="4"/>
        <v>5</v>
      </c>
      <c r="B6" s="1" t="str">
        <f t="shared" si="0"/>
        <v>000005</v>
      </c>
      <c r="C6" s="1" t="str">
        <f t="shared" si="1"/>
        <v>Answer_000005</v>
      </c>
      <c r="D6" s="2" t="s">
        <v>20</v>
      </c>
      <c r="E6" s="2" t="str">
        <f t="shared" si="2"/>
        <v>acute</v>
      </c>
      <c r="H6" s="1" t="s">
        <v>369</v>
      </c>
      <c r="K6" s="1">
        <v>2</v>
      </c>
      <c r="L6" s="1">
        <v>1</v>
      </c>
      <c r="M6" s="1">
        <f t="shared" si="3"/>
        <v>5</v>
      </c>
    </row>
    <row r="7" spans="1:17">
      <c r="A7" s="3">
        <f t="shared" si="4"/>
        <v>6</v>
      </c>
      <c r="B7" s="1" t="str">
        <f t="shared" si="0"/>
        <v>000006</v>
      </c>
      <c r="C7" s="1" t="str">
        <f t="shared" si="1"/>
        <v>Answer_000006</v>
      </c>
      <c r="D7" s="2" t="s">
        <v>21</v>
      </c>
      <c r="E7" s="2" t="str">
        <f t="shared" si="2"/>
        <v>cuddlesome</v>
      </c>
      <c r="H7" s="1" t="s">
        <v>369</v>
      </c>
      <c r="K7" s="1">
        <v>3</v>
      </c>
      <c r="L7" s="1">
        <v>1</v>
      </c>
      <c r="M7" s="1">
        <f t="shared" si="3"/>
        <v>10</v>
      </c>
    </row>
    <row r="8" spans="1:17">
      <c r="A8" s="3">
        <f t="shared" si="4"/>
        <v>7</v>
      </c>
      <c r="B8" s="1" t="str">
        <f t="shared" si="0"/>
        <v>000007</v>
      </c>
      <c r="C8" s="1" t="str">
        <f t="shared" si="1"/>
        <v>Answer_000007</v>
      </c>
      <c r="D8" s="2" t="s">
        <v>22</v>
      </c>
      <c r="E8" s="2" t="str">
        <f t="shared" si="2"/>
        <v>magnanimous</v>
      </c>
      <c r="H8" s="1" t="s">
        <v>369</v>
      </c>
      <c r="K8" s="1">
        <v>4</v>
      </c>
      <c r="L8" s="1">
        <v>1</v>
      </c>
      <c r="M8" s="1">
        <f t="shared" si="3"/>
        <v>11</v>
      </c>
    </row>
    <row r="9" spans="1:17">
      <c r="A9" s="3">
        <f t="shared" si="4"/>
        <v>8</v>
      </c>
      <c r="B9" s="1" t="str">
        <f t="shared" si="0"/>
        <v>000008</v>
      </c>
      <c r="C9" s="1" t="str">
        <f t="shared" si="1"/>
        <v>Answer_000008</v>
      </c>
      <c r="D9" s="2" t="s">
        <v>23</v>
      </c>
      <c r="E9" s="2" t="str">
        <f t="shared" si="2"/>
        <v>luminescent</v>
      </c>
      <c r="H9" s="1" t="s">
        <v>369</v>
      </c>
      <c r="K9" s="1">
        <v>4</v>
      </c>
      <c r="L9" s="1">
        <v>1</v>
      </c>
      <c r="M9" s="1">
        <f t="shared" si="3"/>
        <v>11</v>
      </c>
    </row>
    <row r="10" spans="1:17">
      <c r="A10" s="3">
        <f t="shared" si="4"/>
        <v>9</v>
      </c>
      <c r="B10" s="1" t="str">
        <f t="shared" si="0"/>
        <v>000009</v>
      </c>
      <c r="C10" s="1" t="str">
        <f t="shared" si="1"/>
        <v>Answer_000009</v>
      </c>
      <c r="D10" s="2" t="s">
        <v>24</v>
      </c>
      <c r="E10" s="2" t="str">
        <f t="shared" si="2"/>
        <v>janky</v>
      </c>
      <c r="H10" s="1" t="s">
        <v>369</v>
      </c>
      <c r="K10" s="1">
        <v>2</v>
      </c>
      <c r="L10" s="1">
        <v>1</v>
      </c>
      <c r="M10" s="1">
        <f t="shared" si="3"/>
        <v>5</v>
      </c>
    </row>
    <row r="11" spans="1:17">
      <c r="A11" s="3">
        <f t="shared" si="4"/>
        <v>10</v>
      </c>
      <c r="B11" s="1" t="str">
        <f t="shared" si="0"/>
        <v>000010</v>
      </c>
      <c r="C11" s="1" t="str">
        <f t="shared" si="1"/>
        <v>Answer_000010</v>
      </c>
      <c r="D11" s="2" t="s">
        <v>25</v>
      </c>
      <c r="E11" s="2" t="str">
        <f t="shared" si="2"/>
        <v>wonky</v>
      </c>
      <c r="H11" s="1" t="s">
        <v>369</v>
      </c>
      <c r="K11" s="1">
        <v>2</v>
      </c>
      <c r="L11" s="1">
        <v>1</v>
      </c>
      <c r="M11" s="1">
        <f t="shared" si="3"/>
        <v>5</v>
      </c>
    </row>
    <row r="12" spans="1:17">
      <c r="A12" s="3">
        <f t="shared" si="4"/>
        <v>11</v>
      </c>
      <c r="B12" s="1" t="str">
        <f t="shared" si="0"/>
        <v>000011</v>
      </c>
      <c r="C12" s="1" t="str">
        <f t="shared" si="1"/>
        <v>Answer_000011</v>
      </c>
      <c r="D12" s="2" t="s">
        <v>26</v>
      </c>
      <c r="E12" s="2" t="str">
        <f t="shared" si="2"/>
        <v>wasabi</v>
      </c>
      <c r="H12" s="1" t="s">
        <v>369</v>
      </c>
      <c r="K12" s="1">
        <v>3</v>
      </c>
      <c r="L12" s="1">
        <v>1</v>
      </c>
      <c r="M12" s="1">
        <f t="shared" si="3"/>
        <v>6</v>
      </c>
    </row>
    <row r="13" spans="1:17">
      <c r="A13" s="3">
        <f t="shared" si="4"/>
        <v>12</v>
      </c>
      <c r="B13" s="1" t="str">
        <f t="shared" si="0"/>
        <v>000012</v>
      </c>
      <c r="C13" s="1" t="str">
        <f t="shared" si="1"/>
        <v>Answer_000012</v>
      </c>
      <c r="D13" s="2" t="s">
        <v>27</v>
      </c>
      <c r="E13" s="2" t="str">
        <f t="shared" si="2"/>
        <v>dingy</v>
      </c>
      <c r="H13" s="1" t="s">
        <v>369</v>
      </c>
      <c r="K13" s="1">
        <v>2</v>
      </c>
      <c r="L13" s="1">
        <v>1</v>
      </c>
      <c r="M13" s="1">
        <f t="shared" si="3"/>
        <v>5</v>
      </c>
    </row>
    <row r="14" spans="1:17">
      <c r="A14" s="3">
        <f t="shared" si="4"/>
        <v>13</v>
      </c>
      <c r="B14" s="1" t="str">
        <f t="shared" si="0"/>
        <v>000013</v>
      </c>
      <c r="C14" s="1" t="str">
        <f t="shared" si="1"/>
        <v>Answer_000013</v>
      </c>
      <c r="D14" s="2" t="s">
        <v>28</v>
      </c>
      <c r="E14" s="2" t="str">
        <f t="shared" si="2"/>
        <v>decadent</v>
      </c>
      <c r="H14" s="1" t="s">
        <v>369</v>
      </c>
      <c r="K14" s="1">
        <v>3</v>
      </c>
      <c r="L14" s="1">
        <v>1</v>
      </c>
      <c r="M14" s="1">
        <f t="shared" si="3"/>
        <v>8</v>
      </c>
    </row>
    <row r="15" spans="1:17">
      <c r="A15" s="3">
        <f t="shared" si="4"/>
        <v>14</v>
      </c>
      <c r="B15" s="1" t="str">
        <f t="shared" si="0"/>
        <v>000014</v>
      </c>
      <c r="C15" s="1" t="str">
        <f t="shared" si="1"/>
        <v>Answer_000014</v>
      </c>
      <c r="D15" s="2" t="s">
        <v>29</v>
      </c>
      <c r="E15" s="2" t="str">
        <f t="shared" si="2"/>
        <v>egregious</v>
      </c>
      <c r="H15" s="1" t="s">
        <v>369</v>
      </c>
      <c r="K15" s="1">
        <v>3</v>
      </c>
      <c r="L15" s="1">
        <v>1</v>
      </c>
      <c r="M15" s="1">
        <f t="shared" si="3"/>
        <v>9</v>
      </c>
    </row>
    <row r="16" spans="1:17">
      <c r="A16" s="3">
        <f t="shared" si="4"/>
        <v>15</v>
      </c>
      <c r="B16" s="1" t="str">
        <f t="shared" si="0"/>
        <v>000015</v>
      </c>
      <c r="C16" s="1" t="str">
        <f t="shared" si="1"/>
        <v>Answer_000015</v>
      </c>
      <c r="D16" s="2" t="s">
        <v>30</v>
      </c>
      <c r="E16" s="2" t="str">
        <f t="shared" si="2"/>
        <v>facetious</v>
      </c>
      <c r="H16" s="1" t="s">
        <v>369</v>
      </c>
      <c r="K16" s="1">
        <v>3</v>
      </c>
      <c r="L16" s="1">
        <v>1</v>
      </c>
      <c r="M16" s="1">
        <f t="shared" si="3"/>
        <v>9</v>
      </c>
    </row>
    <row r="17" spans="1:13">
      <c r="A17" s="3">
        <f t="shared" si="4"/>
        <v>16</v>
      </c>
      <c r="B17" s="1" t="str">
        <f t="shared" si="0"/>
        <v>000016</v>
      </c>
      <c r="C17" s="1" t="str">
        <f t="shared" si="1"/>
        <v>Answer_000016</v>
      </c>
      <c r="D17" s="2" t="s">
        <v>31</v>
      </c>
      <c r="E17" s="2" t="str">
        <f t="shared" si="2"/>
        <v>flaccid</v>
      </c>
      <c r="H17" s="1" t="s">
        <v>369</v>
      </c>
      <c r="K17" s="1">
        <v>2</v>
      </c>
      <c r="L17" s="1">
        <v>1</v>
      </c>
      <c r="M17" s="1">
        <f t="shared" si="3"/>
        <v>7</v>
      </c>
    </row>
    <row r="18" spans="1:13">
      <c r="A18" s="3">
        <f t="shared" si="4"/>
        <v>17</v>
      </c>
      <c r="B18" s="1" t="str">
        <f t="shared" si="0"/>
        <v>000017</v>
      </c>
      <c r="C18" s="1" t="str">
        <f t="shared" si="1"/>
        <v>Answer_000017</v>
      </c>
      <c r="D18" s="2" t="s">
        <v>32</v>
      </c>
      <c r="E18" s="2" t="str">
        <f t="shared" si="2"/>
        <v>strong</v>
      </c>
      <c r="H18" s="1" t="s">
        <v>369</v>
      </c>
      <c r="K18" s="1">
        <v>1</v>
      </c>
      <c r="L18" s="1">
        <v>1</v>
      </c>
      <c r="M18" s="1">
        <f t="shared" si="3"/>
        <v>6</v>
      </c>
    </row>
    <row r="19" spans="1:13">
      <c r="A19" s="3">
        <f t="shared" si="4"/>
        <v>18</v>
      </c>
      <c r="B19" s="1" t="str">
        <f t="shared" si="0"/>
        <v>000018</v>
      </c>
      <c r="C19" s="1" t="str">
        <f t="shared" si="1"/>
        <v>Answer_000018</v>
      </c>
      <c r="D19" s="2" t="s">
        <v>33</v>
      </c>
      <c r="E19" s="2" t="str">
        <f t="shared" si="2"/>
        <v>gigglesome</v>
      </c>
      <c r="H19" s="1" t="s">
        <v>369</v>
      </c>
      <c r="K19" s="1">
        <v>3</v>
      </c>
      <c r="L19" s="1">
        <v>1</v>
      </c>
      <c r="M19" s="1">
        <f t="shared" si="3"/>
        <v>10</v>
      </c>
    </row>
    <row r="20" spans="1:13">
      <c r="A20" s="3">
        <f t="shared" si="4"/>
        <v>19</v>
      </c>
      <c r="B20" s="1" t="str">
        <f t="shared" si="0"/>
        <v>000019</v>
      </c>
      <c r="C20" s="1" t="str">
        <f t="shared" si="1"/>
        <v>Answer_000019</v>
      </c>
      <c r="D20" s="2" t="s">
        <v>34</v>
      </c>
      <c r="E20" s="2" t="str">
        <f t="shared" si="2"/>
        <v>incognito</v>
      </c>
      <c r="H20" s="1" t="s">
        <v>369</v>
      </c>
      <c r="K20" s="1">
        <v>4</v>
      </c>
      <c r="L20" s="1">
        <v>1</v>
      </c>
      <c r="M20" s="1">
        <f t="shared" si="3"/>
        <v>9</v>
      </c>
    </row>
    <row r="21" spans="1:13">
      <c r="A21" s="3">
        <f t="shared" si="4"/>
        <v>20</v>
      </c>
      <c r="B21" s="1" t="str">
        <f t="shared" si="0"/>
        <v>000020</v>
      </c>
      <c r="C21" s="1" t="str">
        <f t="shared" si="1"/>
        <v>Answer_000020</v>
      </c>
      <c r="D21" s="2" t="s">
        <v>35</v>
      </c>
      <c r="E21" s="2" t="str">
        <f t="shared" si="2"/>
        <v>insatiable</v>
      </c>
      <c r="H21" s="1" t="s">
        <v>369</v>
      </c>
      <c r="K21" s="1">
        <v>4</v>
      </c>
      <c r="L21" s="1">
        <v>1</v>
      </c>
      <c r="M21" s="1">
        <f t="shared" si="3"/>
        <v>10</v>
      </c>
    </row>
    <row r="22" spans="1:13">
      <c r="A22" s="3">
        <f t="shared" si="4"/>
        <v>21</v>
      </c>
      <c r="B22" s="1" t="str">
        <f t="shared" si="0"/>
        <v>000021</v>
      </c>
      <c r="C22" s="1" t="str">
        <f t="shared" si="1"/>
        <v>Answer_000021</v>
      </c>
      <c r="D22" s="2" t="s">
        <v>36</v>
      </c>
      <c r="E22" s="2" t="str">
        <f t="shared" si="2"/>
        <v>intentional</v>
      </c>
      <c r="H22" s="1" t="s">
        <v>369</v>
      </c>
      <c r="K22" s="1">
        <v>4</v>
      </c>
      <c r="L22" s="1">
        <v>1</v>
      </c>
      <c r="M22" s="1">
        <f t="shared" si="3"/>
        <v>11</v>
      </c>
    </row>
    <row r="23" spans="1:13">
      <c r="A23" s="3">
        <f t="shared" si="4"/>
        <v>22</v>
      </c>
      <c r="B23" s="1" t="str">
        <f t="shared" si="0"/>
        <v>000022</v>
      </c>
      <c r="C23" s="1" t="str">
        <f t="shared" si="1"/>
        <v>Answer_000022</v>
      </c>
      <c r="D23" s="2" t="s">
        <v>37</v>
      </c>
      <c r="E23" s="2" t="str">
        <f t="shared" si="2"/>
        <v>moist</v>
      </c>
      <c r="H23" s="1" t="s">
        <v>369</v>
      </c>
      <c r="K23" s="1">
        <v>1</v>
      </c>
      <c r="L23" s="1">
        <v>1</v>
      </c>
      <c r="M23" s="1">
        <f t="shared" si="3"/>
        <v>5</v>
      </c>
    </row>
    <row r="24" spans="1:13">
      <c r="A24" s="3">
        <f t="shared" si="4"/>
        <v>23</v>
      </c>
      <c r="B24" s="1" t="str">
        <f t="shared" si="0"/>
        <v>000023</v>
      </c>
      <c r="C24" s="1" t="str">
        <f t="shared" si="1"/>
        <v>Answer_000023</v>
      </c>
      <c r="D24" s="2" t="s">
        <v>38</v>
      </c>
      <c r="E24" s="2" t="str">
        <f t="shared" si="2"/>
        <v>wet</v>
      </c>
      <c r="H24" s="1" t="s">
        <v>369</v>
      </c>
      <c r="K24" s="1">
        <v>1</v>
      </c>
      <c r="L24" s="1">
        <v>1</v>
      </c>
      <c r="M24" s="1">
        <f t="shared" si="3"/>
        <v>3</v>
      </c>
    </row>
    <row r="25" spans="1:13">
      <c r="A25" s="3">
        <f t="shared" si="4"/>
        <v>24</v>
      </c>
      <c r="B25" s="1" t="str">
        <f t="shared" si="0"/>
        <v>000024</v>
      </c>
      <c r="C25" s="1" t="str">
        <f t="shared" si="1"/>
        <v>Answer_000024</v>
      </c>
      <c r="D25" s="2" t="s">
        <v>39</v>
      </c>
      <c r="E25" s="2" t="str">
        <f t="shared" si="2"/>
        <v>chilly</v>
      </c>
      <c r="H25" s="1" t="s">
        <v>369</v>
      </c>
      <c r="K25" s="1">
        <v>2</v>
      </c>
      <c r="L25" s="1">
        <v>1</v>
      </c>
      <c r="M25" s="1">
        <f t="shared" si="3"/>
        <v>6</v>
      </c>
    </row>
    <row r="26" spans="1:13">
      <c r="A26" s="3">
        <f t="shared" si="4"/>
        <v>25</v>
      </c>
      <c r="B26" s="1" t="str">
        <f t="shared" si="0"/>
        <v>000025</v>
      </c>
      <c r="C26" s="1" t="str">
        <f t="shared" si="1"/>
        <v>Answer_000025</v>
      </c>
      <c r="D26" s="2" t="s">
        <v>40</v>
      </c>
      <c r="E26" s="2" t="str">
        <f t="shared" si="2"/>
        <v>ambitious</v>
      </c>
      <c r="H26" s="1" t="s">
        <v>369</v>
      </c>
      <c r="K26" s="1">
        <v>3</v>
      </c>
      <c r="L26" s="1">
        <v>1</v>
      </c>
      <c r="M26" s="1">
        <f t="shared" si="3"/>
        <v>9</v>
      </c>
    </row>
    <row r="27" spans="1:13">
      <c r="A27" s="3">
        <f t="shared" si="4"/>
        <v>26</v>
      </c>
      <c r="B27" s="1" t="str">
        <f t="shared" si="0"/>
        <v>000026</v>
      </c>
      <c r="C27" s="1" t="str">
        <f t="shared" si="1"/>
        <v>Answer_000026</v>
      </c>
      <c r="D27" s="2" t="s">
        <v>41</v>
      </c>
      <c r="E27" s="2" t="str">
        <f t="shared" si="2"/>
        <v>overpowered</v>
      </c>
      <c r="H27" s="1" t="s">
        <v>369</v>
      </c>
      <c r="K27" s="1">
        <v>4</v>
      </c>
      <c r="L27" s="1">
        <v>1</v>
      </c>
      <c r="M27" s="1">
        <f t="shared" si="3"/>
        <v>11</v>
      </c>
    </row>
    <row r="28" spans="1:13">
      <c r="A28" s="3">
        <f t="shared" si="4"/>
        <v>27</v>
      </c>
      <c r="B28" s="1" t="str">
        <f t="shared" si="0"/>
        <v>000027</v>
      </c>
      <c r="C28" s="1" t="str">
        <f t="shared" si="1"/>
        <v>Answer_000027</v>
      </c>
      <c r="D28" s="2" t="s">
        <v>42</v>
      </c>
      <c r="E28" s="2" t="str">
        <f t="shared" si="2"/>
        <v>overwhelmed</v>
      </c>
      <c r="H28" s="1" t="s">
        <v>369</v>
      </c>
      <c r="K28" s="1">
        <v>3</v>
      </c>
      <c r="L28" s="1">
        <v>1</v>
      </c>
      <c r="M28" s="1">
        <f t="shared" si="3"/>
        <v>11</v>
      </c>
    </row>
    <row r="29" spans="1:13">
      <c r="A29" s="3">
        <f t="shared" si="4"/>
        <v>28</v>
      </c>
      <c r="B29" s="1" t="str">
        <f t="shared" si="0"/>
        <v>000028</v>
      </c>
      <c r="C29" s="1" t="str">
        <f t="shared" si="1"/>
        <v>Answer_000028</v>
      </c>
      <c r="D29" s="2" t="s">
        <v>43</v>
      </c>
      <c r="E29" s="2" t="str">
        <f t="shared" si="2"/>
        <v>myriad</v>
      </c>
      <c r="H29" s="1" t="s">
        <v>369</v>
      </c>
      <c r="K29" s="1">
        <v>2</v>
      </c>
      <c r="L29" s="1">
        <v>1</v>
      </c>
      <c r="M29" s="1">
        <f t="shared" si="3"/>
        <v>6</v>
      </c>
    </row>
    <row r="30" spans="1:13">
      <c r="A30" s="3">
        <f t="shared" si="4"/>
        <v>29</v>
      </c>
      <c r="B30" s="1" t="str">
        <f t="shared" si="0"/>
        <v>000029</v>
      </c>
      <c r="C30" s="1" t="str">
        <f t="shared" si="1"/>
        <v>Answer_000029</v>
      </c>
      <c r="D30" s="2" t="s">
        <v>44</v>
      </c>
      <c r="E30" s="2" t="str">
        <f t="shared" si="2"/>
        <v>nuanced</v>
      </c>
      <c r="H30" s="1" t="s">
        <v>369</v>
      </c>
      <c r="K30" s="1">
        <v>2</v>
      </c>
      <c r="L30" s="1">
        <v>1</v>
      </c>
      <c r="M30" s="1">
        <f t="shared" si="3"/>
        <v>7</v>
      </c>
    </row>
    <row r="31" spans="1:13">
      <c r="A31" s="3">
        <f t="shared" si="4"/>
        <v>30</v>
      </c>
      <c r="B31" s="1" t="str">
        <f t="shared" si="0"/>
        <v>000030</v>
      </c>
      <c r="C31" s="1" t="str">
        <f t="shared" si="1"/>
        <v>Answer_000030</v>
      </c>
      <c r="D31" s="2" t="s">
        <v>45</v>
      </c>
      <c r="E31" s="2" t="str">
        <f t="shared" si="2"/>
        <v>obtuse</v>
      </c>
      <c r="H31" s="1" t="s">
        <v>369</v>
      </c>
      <c r="K31" s="1">
        <v>2</v>
      </c>
      <c r="L31" s="1">
        <v>1</v>
      </c>
      <c r="M31" s="1">
        <f t="shared" si="3"/>
        <v>6</v>
      </c>
    </row>
    <row r="32" spans="1:13">
      <c r="A32" s="3">
        <f t="shared" si="4"/>
        <v>31</v>
      </c>
      <c r="B32" s="1" t="str">
        <f t="shared" si="0"/>
        <v>000031</v>
      </c>
      <c r="C32" s="1" t="str">
        <f t="shared" si="1"/>
        <v>Answer_000031</v>
      </c>
      <c r="D32" s="2" t="s">
        <v>46</v>
      </c>
      <c r="E32" s="2" t="str">
        <f t="shared" si="2"/>
        <v>peculiar</v>
      </c>
      <c r="H32" s="1" t="s">
        <v>369</v>
      </c>
      <c r="K32" s="1">
        <v>3</v>
      </c>
      <c r="L32" s="1">
        <v>1</v>
      </c>
      <c r="M32" s="1">
        <f t="shared" si="3"/>
        <v>8</v>
      </c>
    </row>
    <row r="33" spans="1:13">
      <c r="A33" s="3">
        <f t="shared" si="4"/>
        <v>32</v>
      </c>
      <c r="B33" s="1" t="str">
        <f t="shared" si="0"/>
        <v>000032</v>
      </c>
      <c r="C33" s="1" t="str">
        <f t="shared" si="1"/>
        <v>Answer_000032</v>
      </c>
      <c r="D33" s="2" t="s">
        <v>47</v>
      </c>
      <c r="E33" s="2" t="str">
        <f t="shared" si="2"/>
        <v>rambunctious</v>
      </c>
      <c r="H33" s="1" t="s">
        <v>369</v>
      </c>
      <c r="K33" s="1">
        <v>3</v>
      </c>
      <c r="L33" s="1">
        <v>1</v>
      </c>
      <c r="M33" s="1">
        <f t="shared" si="3"/>
        <v>12</v>
      </c>
    </row>
    <row r="34" spans="1:13">
      <c r="A34" s="3">
        <f t="shared" si="4"/>
        <v>33</v>
      </c>
      <c r="B34" s="1" t="str">
        <f t="shared" si="0"/>
        <v>000033</v>
      </c>
      <c r="C34" s="1" t="str">
        <f t="shared" si="1"/>
        <v>Answer_000033</v>
      </c>
      <c r="D34" s="2" t="s">
        <v>48</v>
      </c>
      <c r="E34" s="2" t="str">
        <f t="shared" si="2"/>
        <v>ravenous</v>
      </c>
      <c r="H34" s="1" t="s">
        <v>369</v>
      </c>
      <c r="K34" s="1">
        <v>3</v>
      </c>
      <c r="L34" s="1">
        <v>1</v>
      </c>
      <c r="M34" s="1">
        <f t="shared" si="3"/>
        <v>8</v>
      </c>
    </row>
    <row r="35" spans="1:13">
      <c r="A35" s="3">
        <f t="shared" si="4"/>
        <v>34</v>
      </c>
      <c r="B35" s="1" t="str">
        <f t="shared" si="0"/>
        <v>000034</v>
      </c>
      <c r="C35" s="1" t="str">
        <f t="shared" si="1"/>
        <v>Answer_000034</v>
      </c>
      <c r="D35" s="2" t="s">
        <v>49</v>
      </c>
      <c r="E35" s="2" t="str">
        <f t="shared" si="2"/>
        <v>serendipitous</v>
      </c>
      <c r="H35" s="1" t="s">
        <v>369</v>
      </c>
      <c r="K35" s="1">
        <v>5</v>
      </c>
      <c r="L35" s="1">
        <v>1</v>
      </c>
      <c r="M35" s="1">
        <f t="shared" si="3"/>
        <v>13</v>
      </c>
    </row>
    <row r="36" spans="1:13">
      <c r="A36" s="3">
        <f t="shared" si="4"/>
        <v>35</v>
      </c>
      <c r="B36" s="1" t="str">
        <f t="shared" si="0"/>
        <v>000035</v>
      </c>
      <c r="C36" s="1" t="str">
        <f t="shared" si="1"/>
        <v>Answer_000035</v>
      </c>
      <c r="D36" s="2" t="s">
        <v>50</v>
      </c>
      <c r="E36" s="2" t="str">
        <f t="shared" si="2"/>
        <v>sophomoric</v>
      </c>
      <c r="H36" s="1" t="s">
        <v>369</v>
      </c>
      <c r="K36" s="1">
        <v>3</v>
      </c>
      <c r="L36" s="1">
        <v>1</v>
      </c>
      <c r="M36" s="1">
        <f t="shared" si="3"/>
        <v>10</v>
      </c>
    </row>
    <row r="37" spans="1:13">
      <c r="A37" s="3">
        <f t="shared" si="4"/>
        <v>36</v>
      </c>
      <c r="B37" s="1" t="str">
        <f t="shared" si="0"/>
        <v>000036</v>
      </c>
      <c r="C37" s="1" t="str">
        <f t="shared" si="1"/>
        <v>Answer_000036</v>
      </c>
      <c r="D37" s="2" t="s">
        <v>51</v>
      </c>
      <c r="E37" s="2" t="str">
        <f t="shared" si="2"/>
        <v>suave</v>
      </c>
      <c r="H37" s="1" t="s">
        <v>369</v>
      </c>
      <c r="K37" s="1">
        <v>1</v>
      </c>
      <c r="L37" s="1">
        <v>1</v>
      </c>
      <c r="M37" s="1">
        <f t="shared" si="3"/>
        <v>5</v>
      </c>
    </row>
    <row r="38" spans="1:13">
      <c r="A38" s="3">
        <f t="shared" si="4"/>
        <v>37</v>
      </c>
      <c r="B38" s="1" t="str">
        <f t="shared" si="0"/>
        <v>000037</v>
      </c>
      <c r="C38" s="1" t="str">
        <f t="shared" si="1"/>
        <v>Answer_000037</v>
      </c>
      <c r="D38" s="2" t="s">
        <v>52</v>
      </c>
      <c r="E38" s="2" t="str">
        <f t="shared" si="2"/>
        <v>sublime</v>
      </c>
      <c r="H38" s="1" t="s">
        <v>369</v>
      </c>
      <c r="K38" s="1">
        <v>2</v>
      </c>
      <c r="L38" s="1">
        <v>1</v>
      </c>
      <c r="M38" s="1">
        <f t="shared" si="3"/>
        <v>7</v>
      </c>
    </row>
    <row r="39" spans="1:13">
      <c r="A39" s="3">
        <f t="shared" si="4"/>
        <v>38</v>
      </c>
      <c r="B39" s="1" t="str">
        <f t="shared" si="0"/>
        <v>000038</v>
      </c>
      <c r="C39" s="1" t="str">
        <f t="shared" si="1"/>
        <v>Answer_000038</v>
      </c>
      <c r="D39" s="2" t="s">
        <v>53</v>
      </c>
      <c r="E39" s="2" t="str">
        <f t="shared" si="2"/>
        <v>titillating</v>
      </c>
      <c r="H39" s="1" t="s">
        <v>369</v>
      </c>
      <c r="K39" s="1">
        <v>4</v>
      </c>
      <c r="L39" s="1">
        <v>1</v>
      </c>
      <c r="M39" s="1">
        <f t="shared" si="3"/>
        <v>11</v>
      </c>
    </row>
    <row r="40" spans="1:13">
      <c r="A40" s="3">
        <f t="shared" si="4"/>
        <v>39</v>
      </c>
      <c r="B40" s="1" t="str">
        <f t="shared" si="0"/>
        <v>000039</v>
      </c>
      <c r="C40" s="1" t="str">
        <f t="shared" si="1"/>
        <v>Answer_000039</v>
      </c>
      <c r="D40" s="2" t="s">
        <v>54</v>
      </c>
      <c r="E40" s="2" t="str">
        <f t="shared" si="2"/>
        <v>topsy-turvy</v>
      </c>
      <c r="H40" s="1" t="s">
        <v>369</v>
      </c>
      <c r="K40" s="1">
        <v>4</v>
      </c>
      <c r="L40" s="1">
        <v>1</v>
      </c>
      <c r="M40" s="1">
        <f t="shared" si="3"/>
        <v>11</v>
      </c>
    </row>
    <row r="41" spans="1:13">
      <c r="A41" s="3">
        <f t="shared" si="4"/>
        <v>40</v>
      </c>
      <c r="B41" s="1" t="str">
        <f t="shared" si="0"/>
        <v>000040</v>
      </c>
      <c r="C41" s="1" t="str">
        <f t="shared" si="1"/>
        <v>Answer_000040</v>
      </c>
      <c r="D41" s="2" t="s">
        <v>55</v>
      </c>
      <c r="E41" s="2" t="str">
        <f t="shared" si="2"/>
        <v>upside-down</v>
      </c>
      <c r="H41" s="1" t="s">
        <v>369</v>
      </c>
      <c r="K41" s="1">
        <v>3</v>
      </c>
      <c r="L41" s="1">
        <v>1</v>
      </c>
      <c r="M41" s="1">
        <f t="shared" si="3"/>
        <v>11</v>
      </c>
    </row>
    <row r="42" spans="1:13">
      <c r="A42" s="3">
        <f t="shared" si="4"/>
        <v>41</v>
      </c>
      <c r="B42" s="1" t="str">
        <f t="shared" si="0"/>
        <v>000041</v>
      </c>
      <c r="C42" s="1" t="str">
        <f t="shared" si="1"/>
        <v>Answer_000041</v>
      </c>
      <c r="D42" s="2" t="s">
        <v>56</v>
      </c>
      <c r="E42" s="2" t="str">
        <f t="shared" si="2"/>
        <v>twinkling</v>
      </c>
      <c r="H42" s="1" t="s">
        <v>369</v>
      </c>
      <c r="K42" s="1">
        <v>2</v>
      </c>
      <c r="L42" s="1">
        <v>1</v>
      </c>
      <c r="M42" s="1">
        <f t="shared" si="3"/>
        <v>9</v>
      </c>
    </row>
    <row r="43" spans="1:13">
      <c r="A43" s="3">
        <f t="shared" si="4"/>
        <v>42</v>
      </c>
      <c r="B43" s="1" t="str">
        <f t="shared" si="0"/>
        <v>000042</v>
      </c>
      <c r="C43" s="1" t="str">
        <f t="shared" si="1"/>
        <v>Answer_000042</v>
      </c>
      <c r="D43" s="2" t="s">
        <v>57</v>
      </c>
      <c r="E43" s="2" t="str">
        <f t="shared" si="2"/>
        <v>ubiquitous</v>
      </c>
      <c r="H43" s="1" t="s">
        <v>369</v>
      </c>
      <c r="K43" s="1">
        <v>4</v>
      </c>
      <c r="L43" s="1">
        <v>1</v>
      </c>
      <c r="M43" s="1">
        <f t="shared" si="3"/>
        <v>10</v>
      </c>
    </row>
    <row r="44" spans="1:13">
      <c r="A44" s="3">
        <f t="shared" si="4"/>
        <v>43</v>
      </c>
      <c r="B44" s="1" t="str">
        <f t="shared" si="0"/>
        <v>000043</v>
      </c>
      <c r="C44" s="1" t="str">
        <f t="shared" si="1"/>
        <v>Answer_000043</v>
      </c>
      <c r="D44" s="2" t="s">
        <v>58</v>
      </c>
      <c r="E44" s="2" t="str">
        <f t="shared" si="2"/>
        <v>undulating</v>
      </c>
      <c r="H44" s="1" t="s">
        <v>369</v>
      </c>
      <c r="K44" s="1">
        <v>4</v>
      </c>
      <c r="L44" s="1">
        <v>1</v>
      </c>
      <c r="M44" s="1">
        <f t="shared" si="3"/>
        <v>10</v>
      </c>
    </row>
    <row r="45" spans="1:13">
      <c r="A45" s="3">
        <f t="shared" si="4"/>
        <v>44</v>
      </c>
      <c r="B45" s="1" t="str">
        <f t="shared" si="0"/>
        <v>000044</v>
      </c>
      <c r="C45" s="1" t="str">
        <f t="shared" si="1"/>
        <v>Answer_000044</v>
      </c>
      <c r="D45" s="2" t="s">
        <v>59</v>
      </c>
      <c r="E45" s="2" t="str">
        <f t="shared" si="2"/>
        <v>voluptuous</v>
      </c>
      <c r="H45" s="1" t="s">
        <v>369</v>
      </c>
      <c r="K45" s="1">
        <v>4</v>
      </c>
      <c r="L45" s="1">
        <v>1</v>
      </c>
      <c r="M45" s="1">
        <f t="shared" si="3"/>
        <v>10</v>
      </c>
    </row>
    <row r="46" spans="1:13">
      <c r="A46" s="3">
        <f t="shared" si="4"/>
        <v>45</v>
      </c>
      <c r="B46" s="1" t="str">
        <f t="shared" si="0"/>
        <v>000045</v>
      </c>
      <c r="C46" s="1" t="str">
        <f t="shared" si="1"/>
        <v>Answer_000045</v>
      </c>
      <c r="D46" s="2" t="s">
        <v>60</v>
      </c>
      <c r="E46" s="2" t="str">
        <f t="shared" si="2"/>
        <v>volatile</v>
      </c>
      <c r="H46" s="1" t="s">
        <v>369</v>
      </c>
      <c r="K46" s="1">
        <v>3</v>
      </c>
      <c r="L46" s="1">
        <v>1</v>
      </c>
      <c r="M46" s="1">
        <f t="shared" si="3"/>
        <v>8</v>
      </c>
    </row>
    <row r="47" spans="1:13">
      <c r="A47" s="3">
        <f t="shared" si="4"/>
        <v>46</v>
      </c>
      <c r="B47" s="1" t="str">
        <f t="shared" si="0"/>
        <v>000046</v>
      </c>
      <c r="C47" s="1" t="str">
        <f t="shared" si="1"/>
        <v>Answer_000046</v>
      </c>
      <c r="D47" s="2" t="s">
        <v>61</v>
      </c>
      <c r="E47" s="2" t="str">
        <f t="shared" si="2"/>
        <v>whimsical</v>
      </c>
      <c r="H47" s="1" t="s">
        <v>369</v>
      </c>
      <c r="K47" s="1">
        <v>3</v>
      </c>
      <c r="L47" s="1">
        <v>1</v>
      </c>
      <c r="M47" s="1">
        <f t="shared" si="3"/>
        <v>9</v>
      </c>
    </row>
    <row r="48" spans="1:13">
      <c r="A48" s="3">
        <f t="shared" si="4"/>
        <v>47</v>
      </c>
      <c r="B48" s="1" t="str">
        <f t="shared" si="0"/>
        <v>000047</v>
      </c>
      <c r="C48" s="1" t="str">
        <f t="shared" si="1"/>
        <v>Answer_000047</v>
      </c>
      <c r="D48" s="2" t="s">
        <v>62</v>
      </c>
      <c r="E48" s="2" t="str">
        <f t="shared" si="2"/>
        <v>wise</v>
      </c>
      <c r="H48" s="1" t="s">
        <v>369</v>
      </c>
      <c r="K48" s="1">
        <v>1</v>
      </c>
      <c r="L48" s="1">
        <v>1</v>
      </c>
      <c r="M48" s="1">
        <f t="shared" si="3"/>
        <v>4</v>
      </c>
    </row>
    <row r="49" spans="1:13">
      <c r="A49" s="3">
        <f t="shared" si="4"/>
        <v>48</v>
      </c>
      <c r="B49" s="1" t="str">
        <f t="shared" si="0"/>
        <v>000048</v>
      </c>
      <c r="C49" s="1" t="str">
        <f t="shared" si="1"/>
        <v>Answer_000048</v>
      </c>
      <c r="D49" s="2" t="s">
        <v>63</v>
      </c>
      <c r="E49" s="2" t="str">
        <f t="shared" si="2"/>
        <v>amazing</v>
      </c>
      <c r="H49" s="1" t="s">
        <v>369</v>
      </c>
      <c r="K49" s="1">
        <v>3</v>
      </c>
      <c r="L49" s="1">
        <v>1</v>
      </c>
      <c r="M49" s="1">
        <f t="shared" si="3"/>
        <v>7</v>
      </c>
    </row>
    <row r="50" spans="1:13">
      <c r="A50" s="3">
        <f t="shared" si="4"/>
        <v>49</v>
      </c>
      <c r="B50" s="1" t="str">
        <f t="shared" si="0"/>
        <v>000049</v>
      </c>
      <c r="C50" s="1" t="str">
        <f t="shared" si="1"/>
        <v>Answer_000049</v>
      </c>
      <c r="D50" s="2" t="s">
        <v>64</v>
      </c>
      <c r="E50" s="2" t="str">
        <f t="shared" si="2"/>
        <v>artsy</v>
      </c>
      <c r="H50" s="1" t="s">
        <v>369</v>
      </c>
      <c r="K50" s="1">
        <v>2</v>
      </c>
      <c r="L50" s="1">
        <v>1</v>
      </c>
      <c r="M50" s="1">
        <f t="shared" si="3"/>
        <v>5</v>
      </c>
    </row>
    <row r="51" spans="1:13">
      <c r="A51" s="3">
        <f t="shared" si="4"/>
        <v>50</v>
      </c>
      <c r="B51" s="1" t="str">
        <f t="shared" si="0"/>
        <v>000050</v>
      </c>
      <c r="C51" s="1" t="str">
        <f t="shared" si="1"/>
        <v>Answer_000050</v>
      </c>
      <c r="D51" s="2" t="s">
        <v>65</v>
      </c>
      <c r="E51" s="2" t="str">
        <f t="shared" si="2"/>
        <v>awesome</v>
      </c>
      <c r="H51" s="1" t="s">
        <v>369</v>
      </c>
      <c r="K51" s="1">
        <v>2</v>
      </c>
      <c r="L51" s="1">
        <v>1</v>
      </c>
      <c r="M51" s="1">
        <f t="shared" si="3"/>
        <v>7</v>
      </c>
    </row>
    <row r="52" spans="1:13">
      <c r="A52" s="3">
        <f t="shared" si="4"/>
        <v>51</v>
      </c>
      <c r="B52" s="1" t="str">
        <f t="shared" si="0"/>
        <v>000051</v>
      </c>
      <c r="C52" s="1" t="str">
        <f t="shared" si="1"/>
        <v>Answer_000051</v>
      </c>
      <c r="D52" s="2" t="s">
        <v>66</v>
      </c>
      <c r="E52" s="2" t="str">
        <f t="shared" si="2"/>
        <v>awkward</v>
      </c>
      <c r="H52" s="1" t="s">
        <v>369</v>
      </c>
      <c r="K52" s="1">
        <v>2</v>
      </c>
      <c r="L52" s="1">
        <v>1</v>
      </c>
      <c r="M52" s="1">
        <f t="shared" si="3"/>
        <v>7</v>
      </c>
    </row>
    <row r="53" spans="1:13">
      <c r="A53" s="3">
        <f t="shared" si="4"/>
        <v>52</v>
      </c>
      <c r="B53" s="1" t="str">
        <f t="shared" si="0"/>
        <v>000052</v>
      </c>
      <c r="C53" s="1" t="str">
        <f t="shared" si="1"/>
        <v>Answer_000052</v>
      </c>
      <c r="D53" s="2" t="s">
        <v>67</v>
      </c>
      <c r="E53" s="2" t="str">
        <f t="shared" si="2"/>
        <v>preppy</v>
      </c>
      <c r="H53" s="1" t="s">
        <v>369</v>
      </c>
      <c r="K53" s="1">
        <v>2</v>
      </c>
      <c r="L53" s="1">
        <v>1</v>
      </c>
      <c r="M53" s="1">
        <f t="shared" si="3"/>
        <v>6</v>
      </c>
    </row>
    <row r="54" spans="1:13">
      <c r="A54" s="3">
        <f t="shared" si="4"/>
        <v>53</v>
      </c>
      <c r="B54" s="1" t="str">
        <f t="shared" si="0"/>
        <v>000053</v>
      </c>
      <c r="C54" s="1" t="str">
        <f t="shared" si="1"/>
        <v>Answer_000053</v>
      </c>
      <c r="D54" s="2" t="s">
        <v>68</v>
      </c>
      <c r="E54" s="2" t="str">
        <f t="shared" si="2"/>
        <v>comfy</v>
      </c>
      <c r="H54" s="1" t="s">
        <v>369</v>
      </c>
      <c r="K54" s="1">
        <v>2</v>
      </c>
      <c r="L54" s="1">
        <v>1</v>
      </c>
      <c r="M54" s="1">
        <f t="shared" si="3"/>
        <v>5</v>
      </c>
    </row>
    <row r="55" spans="1:13">
      <c r="A55" s="3">
        <f t="shared" si="4"/>
        <v>54</v>
      </c>
      <c r="B55" s="1" t="str">
        <f t="shared" si="0"/>
        <v>000054</v>
      </c>
      <c r="C55" s="1" t="str">
        <f t="shared" si="1"/>
        <v>Answer_000054</v>
      </c>
      <c r="D55" s="2" t="s">
        <v>69</v>
      </c>
      <c r="E55" s="2" t="str">
        <f t="shared" si="2"/>
        <v>cutesy</v>
      </c>
      <c r="H55" s="1" t="s">
        <v>369</v>
      </c>
      <c r="K55" s="1">
        <v>2</v>
      </c>
      <c r="L55" s="1">
        <v>1</v>
      </c>
      <c r="M55" s="1">
        <f t="shared" si="3"/>
        <v>6</v>
      </c>
    </row>
    <row r="56" spans="1:13">
      <c r="A56" s="3">
        <f t="shared" si="4"/>
        <v>55</v>
      </c>
      <c r="B56" s="1" t="str">
        <f t="shared" si="0"/>
        <v>000055</v>
      </c>
      <c r="C56" s="1" t="str">
        <f t="shared" si="1"/>
        <v>Answer_000055</v>
      </c>
      <c r="D56" s="2" t="s">
        <v>70</v>
      </c>
      <c r="E56" s="2" t="str">
        <f t="shared" si="2"/>
        <v>epic</v>
      </c>
      <c r="H56" s="1" t="s">
        <v>369</v>
      </c>
      <c r="K56" s="1">
        <v>2</v>
      </c>
      <c r="L56" s="1">
        <v>1</v>
      </c>
      <c r="M56" s="1">
        <f t="shared" si="3"/>
        <v>4</v>
      </c>
    </row>
    <row r="57" spans="1:13">
      <c r="A57" s="3">
        <f t="shared" si="4"/>
        <v>56</v>
      </c>
      <c r="B57" s="1" t="str">
        <f t="shared" si="0"/>
        <v>000056</v>
      </c>
      <c r="C57" s="1" t="str">
        <f t="shared" si="1"/>
        <v>Answer_000056</v>
      </c>
      <c r="D57" s="2" t="s">
        <v>71</v>
      </c>
      <c r="E57" s="2" t="str">
        <f t="shared" si="2"/>
        <v>exciting</v>
      </c>
      <c r="H57" s="1" t="s">
        <v>369</v>
      </c>
      <c r="K57" s="1">
        <v>3</v>
      </c>
      <c r="L57" s="1">
        <v>1</v>
      </c>
      <c r="M57" s="1">
        <f t="shared" si="3"/>
        <v>8</v>
      </c>
    </row>
    <row r="58" spans="1:13">
      <c r="A58" s="3">
        <f t="shared" si="4"/>
        <v>57</v>
      </c>
      <c r="B58" s="1" t="str">
        <f t="shared" si="0"/>
        <v>000057</v>
      </c>
      <c r="C58" s="1" t="str">
        <f t="shared" si="1"/>
        <v>Answer_000057</v>
      </c>
      <c r="D58" s="2" t="s">
        <v>72</v>
      </c>
      <c r="E58" s="2" t="str">
        <f t="shared" si="2"/>
        <v>fabulous</v>
      </c>
      <c r="H58" s="1" t="s">
        <v>369</v>
      </c>
      <c r="K58" s="1">
        <v>3</v>
      </c>
      <c r="L58" s="1">
        <v>1</v>
      </c>
      <c r="M58" s="1">
        <f t="shared" si="3"/>
        <v>8</v>
      </c>
    </row>
    <row r="59" spans="1:13">
      <c r="A59" s="3">
        <f t="shared" si="4"/>
        <v>58</v>
      </c>
      <c r="B59" s="1" t="str">
        <f t="shared" si="0"/>
        <v>000058</v>
      </c>
      <c r="C59" s="1" t="str">
        <f t="shared" si="1"/>
        <v>Answer_000058</v>
      </c>
      <c r="D59" s="2" t="s">
        <v>73</v>
      </c>
      <c r="E59" s="2" t="str">
        <f t="shared" si="2"/>
        <v>funky</v>
      </c>
      <c r="H59" s="1" t="s">
        <v>369</v>
      </c>
      <c r="K59" s="1">
        <v>2</v>
      </c>
      <c r="L59" s="1">
        <v>1</v>
      </c>
      <c r="M59" s="1">
        <f t="shared" si="3"/>
        <v>5</v>
      </c>
    </row>
    <row r="60" spans="1:13">
      <c r="A60" s="3">
        <f t="shared" si="4"/>
        <v>59</v>
      </c>
      <c r="B60" s="1" t="str">
        <f t="shared" si="0"/>
        <v>000059</v>
      </c>
      <c r="C60" s="1" t="str">
        <f t="shared" si="1"/>
        <v>Answer_000059</v>
      </c>
      <c r="D60" s="2" t="s">
        <v>74</v>
      </c>
      <c r="E60" s="2" t="str">
        <f t="shared" si="2"/>
        <v>ginormous</v>
      </c>
      <c r="H60" s="1" t="s">
        <v>369</v>
      </c>
      <c r="K60" s="1">
        <v>3</v>
      </c>
      <c r="L60" s="1">
        <v>1</v>
      </c>
      <c r="M60" s="1">
        <f t="shared" si="3"/>
        <v>9</v>
      </c>
    </row>
    <row r="61" spans="1:13">
      <c r="A61" s="3">
        <f t="shared" si="4"/>
        <v>60</v>
      </c>
      <c r="B61" s="1" t="str">
        <f t="shared" si="0"/>
        <v>000060</v>
      </c>
      <c r="C61" s="1" t="str">
        <f t="shared" si="1"/>
        <v>Answer_000060</v>
      </c>
      <c r="D61" s="2" t="s">
        <v>75</v>
      </c>
      <c r="E61" s="2" t="str">
        <f t="shared" si="2"/>
        <v>enormous</v>
      </c>
      <c r="H61" s="1" t="s">
        <v>369</v>
      </c>
      <c r="K61" s="1">
        <v>3</v>
      </c>
      <c r="L61" s="1">
        <v>1</v>
      </c>
      <c r="M61" s="1">
        <f t="shared" si="3"/>
        <v>8</v>
      </c>
    </row>
    <row r="62" spans="1:13">
      <c r="A62" s="3">
        <f t="shared" si="4"/>
        <v>61</v>
      </c>
      <c r="B62" s="1" t="str">
        <f t="shared" si="0"/>
        <v>000061</v>
      </c>
      <c r="C62" s="1" t="str">
        <f t="shared" si="1"/>
        <v>Answer_000061</v>
      </c>
      <c r="D62" s="2" t="s">
        <v>76</v>
      </c>
      <c r="E62" s="2" t="str">
        <f t="shared" si="2"/>
        <v>gigantic</v>
      </c>
      <c r="H62" s="1" t="s">
        <v>369</v>
      </c>
      <c r="K62" s="1">
        <v>3</v>
      </c>
      <c r="L62" s="1">
        <v>1</v>
      </c>
      <c r="M62" s="1">
        <f t="shared" si="3"/>
        <v>8</v>
      </c>
    </row>
    <row r="63" spans="1:13">
      <c r="A63" s="3">
        <f t="shared" si="4"/>
        <v>62</v>
      </c>
      <c r="B63" s="1" t="str">
        <f t="shared" si="0"/>
        <v>000062</v>
      </c>
      <c r="C63" s="1" t="str">
        <f t="shared" si="1"/>
        <v>Answer_000062</v>
      </c>
      <c r="D63" s="2" t="s">
        <v>77</v>
      </c>
      <c r="E63" s="2" t="str">
        <f t="shared" si="2"/>
        <v>titantic</v>
      </c>
      <c r="H63" s="1" t="s">
        <v>369</v>
      </c>
      <c r="K63" s="1">
        <v>3</v>
      </c>
      <c r="L63" s="1">
        <v>1</v>
      </c>
      <c r="M63" s="1">
        <f t="shared" si="3"/>
        <v>8</v>
      </c>
    </row>
    <row r="64" spans="1:13">
      <c r="A64" s="3">
        <f t="shared" si="4"/>
        <v>63</v>
      </c>
      <c r="B64" s="1" t="str">
        <f t="shared" si="0"/>
        <v>000063</v>
      </c>
      <c r="C64" s="1" t="str">
        <f t="shared" si="1"/>
        <v>Answer_000063</v>
      </c>
      <c r="D64" s="2" t="s">
        <v>78</v>
      </c>
      <c r="E64" s="2" t="str">
        <f t="shared" si="2"/>
        <v>humongous</v>
      </c>
      <c r="H64" s="1" t="s">
        <v>369</v>
      </c>
      <c r="K64" s="1">
        <v>3</v>
      </c>
      <c r="L64" s="1">
        <v>1</v>
      </c>
      <c r="M64" s="1">
        <f t="shared" si="3"/>
        <v>9</v>
      </c>
    </row>
    <row r="65" spans="1:13">
      <c r="A65" s="3">
        <f t="shared" si="4"/>
        <v>64</v>
      </c>
      <c r="B65" s="1" t="str">
        <f t="shared" si="0"/>
        <v>000064</v>
      </c>
      <c r="C65" s="1" t="str">
        <f t="shared" si="1"/>
        <v>Answer_000064</v>
      </c>
      <c r="D65" s="2" t="s">
        <v>79</v>
      </c>
      <c r="E65" s="2" t="str">
        <f t="shared" si="2"/>
        <v>important</v>
      </c>
      <c r="H65" s="1" t="s">
        <v>369</v>
      </c>
      <c r="K65" s="1">
        <v>3</v>
      </c>
      <c r="L65" s="1">
        <v>1</v>
      </c>
      <c r="M65" s="1">
        <f t="shared" si="3"/>
        <v>9</v>
      </c>
    </row>
    <row r="66" spans="1:13">
      <c r="A66" s="3">
        <f t="shared" si="4"/>
        <v>65</v>
      </c>
      <c r="B66" s="1" t="str">
        <f t="shared" si="0"/>
        <v>000065</v>
      </c>
      <c r="C66" s="1" t="str">
        <f t="shared" si="1"/>
        <v>Answer_000065</v>
      </c>
      <c r="D66" s="2" t="s">
        <v>80</v>
      </c>
      <c r="E66" s="2" t="str">
        <f t="shared" si="2"/>
        <v>incredible</v>
      </c>
      <c r="H66" s="1" t="s">
        <v>369</v>
      </c>
      <c r="K66" s="1">
        <v>4</v>
      </c>
      <c r="L66" s="1">
        <v>1</v>
      </c>
      <c r="M66" s="1">
        <f t="shared" si="3"/>
        <v>10</v>
      </c>
    </row>
    <row r="67" spans="1:13">
      <c r="A67" s="3">
        <f t="shared" si="4"/>
        <v>66</v>
      </c>
      <c r="B67" s="1" t="str">
        <f t="shared" ref="B67:B130" si="5">TEXT(A67, "000000")</f>
        <v>000066</v>
      </c>
      <c r="C67" s="1" t="str">
        <f t="shared" ref="C67:C130" si="6">CONCATENATE("Answer_", TEXT(A67, "000000"))</f>
        <v>Answer_000066</v>
      </c>
      <c r="D67" s="2" t="s">
        <v>81</v>
      </c>
      <c r="E67" s="2" t="str">
        <f t="shared" ref="E67:E130" si="7">LOWER(LEFT(D67, LEN(D67)-1))</f>
        <v>mischievous</v>
      </c>
      <c r="H67" s="1" t="s">
        <v>369</v>
      </c>
      <c r="K67" s="1">
        <v>3</v>
      </c>
      <c r="L67" s="1">
        <v>1</v>
      </c>
      <c r="M67" s="1">
        <f t="shared" ref="M67:M130" si="8">LEN(E67)</f>
        <v>11</v>
      </c>
    </row>
    <row r="68" spans="1:13">
      <c r="A68" s="3">
        <f t="shared" ref="A68:A131" si="9">A67+1</f>
        <v>67</v>
      </c>
      <c r="B68" s="1" t="str">
        <f t="shared" si="5"/>
        <v>000067</v>
      </c>
      <c r="C68" s="1" t="str">
        <f t="shared" si="6"/>
        <v>Answer_000067</v>
      </c>
      <c r="D68" s="2" t="s">
        <v>82</v>
      </c>
      <c r="E68" s="2" t="str">
        <f t="shared" si="7"/>
        <v>actual</v>
      </c>
      <c r="H68" s="1" t="s">
        <v>369</v>
      </c>
      <c r="K68" s="1">
        <v>3</v>
      </c>
      <c r="L68" s="1">
        <v>1</v>
      </c>
      <c r="M68" s="1">
        <f t="shared" si="8"/>
        <v>6</v>
      </c>
    </row>
    <row r="69" spans="1:13">
      <c r="A69" s="3">
        <f t="shared" si="9"/>
        <v>68</v>
      </c>
      <c r="B69" s="1" t="str">
        <f t="shared" si="5"/>
        <v>000068</v>
      </c>
      <c r="C69" s="1" t="str">
        <f t="shared" si="6"/>
        <v>Answer_000068</v>
      </c>
      <c r="D69" s="2" t="s">
        <v>83</v>
      </c>
      <c r="E69" s="2" t="str">
        <f t="shared" si="7"/>
        <v>positive</v>
      </c>
      <c r="H69" s="1" t="s">
        <v>369</v>
      </c>
      <c r="K69" s="1">
        <v>3</v>
      </c>
      <c r="L69" s="1">
        <v>1</v>
      </c>
      <c r="M69" s="1">
        <f t="shared" si="8"/>
        <v>8</v>
      </c>
    </row>
    <row r="70" spans="1:13">
      <c r="A70" s="3">
        <f t="shared" si="9"/>
        <v>69</v>
      </c>
      <c r="B70" s="1" t="str">
        <f t="shared" si="5"/>
        <v>000069</v>
      </c>
      <c r="C70" s="1" t="str">
        <f t="shared" si="6"/>
        <v>Answer_000069</v>
      </c>
      <c r="D70" s="2" t="s">
        <v>84</v>
      </c>
      <c r="E70" s="2" t="str">
        <f t="shared" si="7"/>
        <v>famous</v>
      </c>
      <c r="H70" s="1" t="s">
        <v>369</v>
      </c>
      <c r="K70" s="1">
        <v>2</v>
      </c>
      <c r="L70" s="1">
        <v>1</v>
      </c>
      <c r="M70" s="1">
        <f t="shared" si="8"/>
        <v>6</v>
      </c>
    </row>
    <row r="71" spans="1:13">
      <c r="A71" s="3">
        <f t="shared" si="9"/>
        <v>70</v>
      </c>
      <c r="B71" s="1" t="str">
        <f t="shared" si="5"/>
        <v>000070</v>
      </c>
      <c r="C71" s="1" t="str">
        <f t="shared" si="6"/>
        <v>Answer_000070</v>
      </c>
      <c r="D71" s="2" t="s">
        <v>85</v>
      </c>
      <c r="E71" s="2" t="str">
        <f t="shared" si="7"/>
        <v>lucky</v>
      </c>
      <c r="H71" s="1" t="s">
        <v>369</v>
      </c>
      <c r="K71" s="1">
        <v>2</v>
      </c>
      <c r="L71" s="1">
        <v>1</v>
      </c>
      <c r="M71" s="1">
        <f t="shared" si="8"/>
        <v>5</v>
      </c>
    </row>
    <row r="72" spans="1:13">
      <c r="A72" s="3">
        <f t="shared" si="9"/>
        <v>71</v>
      </c>
      <c r="B72" s="1" t="str">
        <f t="shared" si="5"/>
        <v>000071</v>
      </c>
      <c r="C72" s="1" t="str">
        <f t="shared" si="6"/>
        <v>Answer_000071</v>
      </c>
      <c r="D72" s="2" t="s">
        <v>86</v>
      </c>
      <c r="E72" s="2" t="str">
        <f t="shared" si="7"/>
        <v>pretentious</v>
      </c>
      <c r="H72" s="1" t="s">
        <v>369</v>
      </c>
      <c r="K72" s="1">
        <v>3</v>
      </c>
      <c r="L72" s="1">
        <v>1</v>
      </c>
      <c r="M72" s="1">
        <f t="shared" si="8"/>
        <v>11</v>
      </c>
    </row>
    <row r="73" spans="1:13">
      <c r="A73" s="3">
        <f t="shared" si="9"/>
        <v>72</v>
      </c>
      <c r="B73" s="1" t="str">
        <f t="shared" si="5"/>
        <v>000072</v>
      </c>
      <c r="C73" s="1" t="str">
        <f t="shared" si="6"/>
        <v>Answer_000072</v>
      </c>
      <c r="D73" s="2" t="s">
        <v>87</v>
      </c>
      <c r="E73" s="2" t="str">
        <f t="shared" si="7"/>
        <v>quantum</v>
      </c>
      <c r="H73" s="1" t="s">
        <v>369</v>
      </c>
      <c r="K73" s="1">
        <v>2</v>
      </c>
      <c r="L73" s="1">
        <v>1</v>
      </c>
      <c r="M73" s="1">
        <f t="shared" si="8"/>
        <v>7</v>
      </c>
    </row>
    <row r="74" spans="1:13">
      <c r="A74" s="3">
        <f t="shared" si="9"/>
        <v>73</v>
      </c>
      <c r="B74" s="1" t="str">
        <f t="shared" si="5"/>
        <v>000073</v>
      </c>
      <c r="C74" s="1" t="str">
        <f t="shared" si="6"/>
        <v>Answer_000073</v>
      </c>
      <c r="D74" s="2" t="s">
        <v>88</v>
      </c>
      <c r="E74" s="2" t="str">
        <f t="shared" si="7"/>
        <v>essential</v>
      </c>
      <c r="H74" s="1" t="s">
        <v>369</v>
      </c>
      <c r="K74" s="1">
        <v>3</v>
      </c>
      <c r="L74" s="1">
        <v>1</v>
      </c>
      <c r="M74" s="1">
        <f t="shared" si="8"/>
        <v>9</v>
      </c>
    </row>
    <row r="75" spans="1:13">
      <c r="A75" s="3">
        <f t="shared" si="9"/>
        <v>74</v>
      </c>
      <c r="B75" s="1" t="str">
        <f t="shared" si="5"/>
        <v>000074</v>
      </c>
      <c r="C75" s="1" t="str">
        <f t="shared" si="6"/>
        <v>Answer_000074</v>
      </c>
      <c r="D75" s="2" t="s">
        <v>89</v>
      </c>
      <c r="E75" s="2" t="str">
        <f t="shared" si="7"/>
        <v>random</v>
      </c>
      <c r="H75" s="1" t="s">
        <v>369</v>
      </c>
      <c r="K75" s="1">
        <v>2</v>
      </c>
      <c r="L75" s="1">
        <v>1</v>
      </c>
      <c r="M75" s="1">
        <f t="shared" si="8"/>
        <v>6</v>
      </c>
    </row>
    <row r="76" spans="1:13">
      <c r="A76" s="3">
        <f t="shared" si="9"/>
        <v>75</v>
      </c>
      <c r="B76" s="1" t="str">
        <f t="shared" si="5"/>
        <v>000075</v>
      </c>
      <c r="C76" s="1" t="str">
        <f t="shared" si="6"/>
        <v>Answer_000075</v>
      </c>
      <c r="D76" s="2" t="s">
        <v>90</v>
      </c>
      <c r="E76" s="2" t="str">
        <f t="shared" si="7"/>
        <v>succulent</v>
      </c>
      <c r="H76" s="1" t="s">
        <v>369</v>
      </c>
      <c r="K76" s="1">
        <v>3</v>
      </c>
      <c r="L76" s="1">
        <v>1</v>
      </c>
      <c r="M76" s="1">
        <f t="shared" si="8"/>
        <v>9</v>
      </c>
    </row>
    <row r="77" spans="1:13">
      <c r="A77" s="3">
        <f t="shared" si="9"/>
        <v>76</v>
      </c>
      <c r="B77" s="1" t="str">
        <f t="shared" si="5"/>
        <v>000076</v>
      </c>
      <c r="C77" s="1" t="str">
        <f t="shared" si="6"/>
        <v>Answer_000076</v>
      </c>
      <c r="D77" s="2" t="s">
        <v>91</v>
      </c>
      <c r="E77" s="2" t="str">
        <f t="shared" si="7"/>
        <v>sweet</v>
      </c>
      <c r="H77" s="1" t="s">
        <v>369</v>
      </c>
      <c r="K77" s="1">
        <v>1</v>
      </c>
      <c r="L77" s="1">
        <v>1</v>
      </c>
      <c r="M77" s="1">
        <f t="shared" si="8"/>
        <v>5</v>
      </c>
    </row>
    <row r="78" spans="1:13">
      <c r="A78" s="3">
        <f t="shared" si="9"/>
        <v>77</v>
      </c>
      <c r="B78" s="1" t="str">
        <f t="shared" si="5"/>
        <v>000077</v>
      </c>
      <c r="C78" s="1" t="str">
        <f t="shared" si="6"/>
        <v>Answer_000077</v>
      </c>
      <c r="D78" s="2" t="s">
        <v>92</v>
      </c>
      <c r="E78" s="2" t="str">
        <f t="shared" si="7"/>
        <v>tasty</v>
      </c>
      <c r="H78" s="1" t="s">
        <v>369</v>
      </c>
      <c r="K78" s="1">
        <v>2</v>
      </c>
      <c r="L78" s="1">
        <v>1</v>
      </c>
      <c r="M78" s="1">
        <f t="shared" si="8"/>
        <v>5</v>
      </c>
    </row>
    <row r="79" spans="1:13">
      <c r="A79" s="3">
        <f t="shared" si="9"/>
        <v>78</v>
      </c>
      <c r="B79" s="1" t="str">
        <f t="shared" si="5"/>
        <v>000078</v>
      </c>
      <c r="C79" s="1" t="str">
        <f t="shared" si="6"/>
        <v>Answer_000078</v>
      </c>
      <c r="D79" s="2" t="s">
        <v>93</v>
      </c>
      <c r="E79" s="2" t="str">
        <f t="shared" si="7"/>
        <v>unprecedented</v>
      </c>
      <c r="H79" s="1" t="s">
        <v>369</v>
      </c>
      <c r="K79" s="1">
        <v>5</v>
      </c>
      <c r="L79" s="1">
        <v>1</v>
      </c>
      <c r="M79" s="1">
        <f t="shared" si="8"/>
        <v>13</v>
      </c>
    </row>
    <row r="80" spans="1:13">
      <c r="A80" s="3">
        <f t="shared" si="9"/>
        <v>79</v>
      </c>
      <c r="B80" s="1" t="str">
        <f t="shared" si="5"/>
        <v>000079</v>
      </c>
      <c r="C80" s="1" t="str">
        <f t="shared" si="6"/>
        <v>Answer_000079</v>
      </c>
      <c r="D80" s="2" t="s">
        <v>94</v>
      </c>
      <c r="E80" s="2" t="str">
        <f t="shared" si="7"/>
        <v>wonderful</v>
      </c>
      <c r="H80" s="1" t="s">
        <v>369</v>
      </c>
      <c r="K80" s="1">
        <v>3</v>
      </c>
      <c r="L80" s="1">
        <v>1</v>
      </c>
      <c r="M80" s="1">
        <f t="shared" si="8"/>
        <v>9</v>
      </c>
    </row>
    <row r="81" spans="1:13">
      <c r="A81" s="3">
        <f t="shared" si="9"/>
        <v>80</v>
      </c>
      <c r="B81" s="1" t="str">
        <f t="shared" si="5"/>
        <v>000080</v>
      </c>
      <c r="C81" s="1" t="str">
        <f t="shared" si="6"/>
        <v>Answer_000080</v>
      </c>
      <c r="D81" s="2" t="s">
        <v>95</v>
      </c>
      <c r="E81" s="2" t="str">
        <f t="shared" si="7"/>
        <v>excellent</v>
      </c>
      <c r="H81" s="1" t="s">
        <v>369</v>
      </c>
      <c r="K81" s="1">
        <v>3</v>
      </c>
      <c r="L81" s="1">
        <v>1</v>
      </c>
      <c r="M81" s="1">
        <f t="shared" si="8"/>
        <v>9</v>
      </c>
    </row>
    <row r="82" spans="1:13">
      <c r="A82" s="3">
        <f t="shared" si="9"/>
        <v>81</v>
      </c>
      <c r="B82" s="1" t="str">
        <f t="shared" si="5"/>
        <v>000081</v>
      </c>
      <c r="C82" s="1" t="str">
        <f t="shared" si="6"/>
        <v>Answer_000081</v>
      </c>
      <c r="D82" s="2" t="s">
        <v>96</v>
      </c>
      <c r="E82" s="2" t="str">
        <f t="shared" si="7"/>
        <v>azure</v>
      </c>
      <c r="H82" s="1" t="s">
        <v>369</v>
      </c>
      <c r="K82" s="1">
        <v>2</v>
      </c>
      <c r="L82" s="1">
        <v>1</v>
      </c>
      <c r="M82" s="1">
        <f t="shared" si="8"/>
        <v>5</v>
      </c>
    </row>
    <row r="83" spans="1:13">
      <c r="A83" s="3">
        <f t="shared" si="9"/>
        <v>82</v>
      </c>
      <c r="B83" s="1" t="str">
        <f t="shared" si="5"/>
        <v>000082</v>
      </c>
      <c r="C83" s="1" t="str">
        <f t="shared" si="6"/>
        <v>Answer_000082</v>
      </c>
      <c r="D83" s="2" t="s">
        <v>97</v>
      </c>
      <c r="E83" s="2" t="str">
        <f t="shared" si="7"/>
        <v>extraterrestrial</v>
      </c>
      <c r="H83" s="1" t="s">
        <v>369</v>
      </c>
      <c r="K83" s="1">
        <v>6</v>
      </c>
      <c r="L83" s="1">
        <v>1</v>
      </c>
      <c r="M83" s="1">
        <f t="shared" si="8"/>
        <v>16</v>
      </c>
    </row>
    <row r="84" spans="1:13">
      <c r="A84" s="3">
        <f t="shared" si="9"/>
        <v>83</v>
      </c>
      <c r="B84" s="1" t="str">
        <f t="shared" si="5"/>
        <v>000083</v>
      </c>
      <c r="C84" s="1" t="str">
        <f t="shared" si="6"/>
        <v>Answer_000083</v>
      </c>
      <c r="D84" s="2" t="s">
        <v>98</v>
      </c>
      <c r="E84" s="2" t="str">
        <f t="shared" si="7"/>
        <v>infinite</v>
      </c>
      <c r="H84" s="1" t="s">
        <v>369</v>
      </c>
      <c r="K84" s="1">
        <v>3</v>
      </c>
      <c r="L84" s="1">
        <v>1</v>
      </c>
      <c r="M84" s="1">
        <f t="shared" si="8"/>
        <v>8</v>
      </c>
    </row>
    <row r="85" spans="1:13">
      <c r="A85" s="3">
        <f t="shared" si="9"/>
        <v>84</v>
      </c>
      <c r="B85" s="1" t="str">
        <f t="shared" si="5"/>
        <v>000084</v>
      </c>
      <c r="C85" s="1" t="str">
        <f t="shared" si="6"/>
        <v>Answer_000084</v>
      </c>
      <c r="D85" s="2" t="s">
        <v>99</v>
      </c>
      <c r="E85" s="2" t="str">
        <f t="shared" si="7"/>
        <v>magnificent</v>
      </c>
      <c r="H85" s="1" t="s">
        <v>369</v>
      </c>
      <c r="K85" s="1">
        <v>4</v>
      </c>
      <c r="L85" s="1">
        <v>1</v>
      </c>
      <c r="M85" s="1">
        <f t="shared" si="8"/>
        <v>11</v>
      </c>
    </row>
    <row r="86" spans="1:13">
      <c r="A86" s="3">
        <f t="shared" si="9"/>
        <v>85</v>
      </c>
      <c r="B86" s="1" t="str">
        <f t="shared" si="5"/>
        <v>000085</v>
      </c>
      <c r="C86" s="1" t="str">
        <f t="shared" si="6"/>
        <v>Answer_000085</v>
      </c>
      <c r="D86" s="2" t="s">
        <v>100</v>
      </c>
      <c r="E86" s="2" t="str">
        <f t="shared" si="7"/>
        <v>metallic</v>
      </c>
      <c r="H86" s="1" t="s">
        <v>369</v>
      </c>
      <c r="K86" s="1">
        <v>3</v>
      </c>
      <c r="L86" s="1">
        <v>1</v>
      </c>
      <c r="M86" s="1">
        <f t="shared" si="8"/>
        <v>8</v>
      </c>
    </row>
    <row r="87" spans="1:13">
      <c r="A87" s="3">
        <f t="shared" si="9"/>
        <v>86</v>
      </c>
      <c r="B87" s="1" t="str">
        <f t="shared" si="5"/>
        <v>000086</v>
      </c>
      <c r="C87" s="1" t="str">
        <f t="shared" si="6"/>
        <v>Answer_000086</v>
      </c>
      <c r="D87" s="2" t="s">
        <v>101</v>
      </c>
      <c r="E87" s="2" t="str">
        <f t="shared" si="7"/>
        <v>maroon</v>
      </c>
      <c r="H87" s="1" t="s">
        <v>369</v>
      </c>
      <c r="K87" s="1">
        <v>2</v>
      </c>
      <c r="L87" s="1">
        <v>1</v>
      </c>
      <c r="M87" s="1">
        <f t="shared" si="8"/>
        <v>6</v>
      </c>
    </row>
    <row r="88" spans="1:13">
      <c r="A88" s="3">
        <f t="shared" si="9"/>
        <v>87</v>
      </c>
      <c r="B88" s="1" t="str">
        <f t="shared" si="5"/>
        <v>000087</v>
      </c>
      <c r="C88" s="1" t="str">
        <f t="shared" si="6"/>
        <v>Answer_000087</v>
      </c>
      <c r="D88" s="2" t="s">
        <v>102</v>
      </c>
      <c r="E88" s="2" t="str">
        <f t="shared" si="7"/>
        <v>supreme</v>
      </c>
      <c r="H88" s="1" t="s">
        <v>369</v>
      </c>
      <c r="K88" s="1">
        <v>2</v>
      </c>
      <c r="L88" s="1">
        <v>1</v>
      </c>
      <c r="M88" s="1">
        <f t="shared" si="8"/>
        <v>7</v>
      </c>
    </row>
    <row r="89" spans="1:13">
      <c r="A89" s="3">
        <f t="shared" si="9"/>
        <v>88</v>
      </c>
      <c r="B89" s="1" t="str">
        <f t="shared" si="5"/>
        <v>000088</v>
      </c>
      <c r="C89" s="1" t="str">
        <f t="shared" si="6"/>
        <v>Answer_000088</v>
      </c>
      <c r="D89" s="2" t="s">
        <v>103</v>
      </c>
      <c r="E89" s="2" t="str">
        <f t="shared" si="7"/>
        <v>fancy</v>
      </c>
      <c r="H89" s="1" t="s">
        <v>369</v>
      </c>
      <c r="K89" s="1">
        <v>2</v>
      </c>
      <c r="L89" s="1">
        <v>1</v>
      </c>
      <c r="M89" s="1">
        <f t="shared" si="8"/>
        <v>5</v>
      </c>
    </row>
    <row r="90" spans="1:13">
      <c r="A90" s="3">
        <f t="shared" si="9"/>
        <v>89</v>
      </c>
      <c r="B90" s="1" t="str">
        <f t="shared" si="5"/>
        <v>000089</v>
      </c>
      <c r="C90" s="1" t="str">
        <f t="shared" si="6"/>
        <v>Answer_000089</v>
      </c>
      <c r="D90" s="2" t="s">
        <v>104</v>
      </c>
      <c r="E90" s="2" t="str">
        <f t="shared" si="7"/>
        <v>crazy</v>
      </c>
      <c r="H90" s="1" t="s">
        <v>369</v>
      </c>
      <c r="K90" s="1">
        <v>2</v>
      </c>
      <c r="L90" s="1">
        <v>1</v>
      </c>
      <c r="M90" s="1">
        <f t="shared" si="8"/>
        <v>5</v>
      </c>
    </row>
    <row r="91" spans="1:13">
      <c r="A91" s="3">
        <f t="shared" si="9"/>
        <v>90</v>
      </c>
      <c r="B91" s="1" t="str">
        <f t="shared" si="5"/>
        <v>000090</v>
      </c>
      <c r="C91" s="1" t="str">
        <f t="shared" si="6"/>
        <v>Answer_000090</v>
      </c>
      <c r="D91" s="2" t="s">
        <v>105</v>
      </c>
      <c r="E91" s="2" t="str">
        <f t="shared" si="7"/>
        <v>atrocious</v>
      </c>
      <c r="H91" s="1" t="s">
        <v>369</v>
      </c>
      <c r="K91" s="1">
        <v>3</v>
      </c>
      <c r="L91" s="1">
        <v>1</v>
      </c>
      <c r="M91" s="1">
        <f t="shared" si="8"/>
        <v>9</v>
      </c>
    </row>
    <row r="92" spans="1:13">
      <c r="A92" s="3">
        <f t="shared" si="9"/>
        <v>91</v>
      </c>
      <c r="B92" s="1" t="str">
        <f t="shared" si="5"/>
        <v>000091</v>
      </c>
      <c r="C92" s="1" t="str">
        <f t="shared" si="6"/>
        <v>Answer_000091</v>
      </c>
      <c r="D92" s="2" t="s">
        <v>106</v>
      </c>
      <c r="E92" s="2" t="str">
        <f t="shared" si="7"/>
        <v>floppy-eared</v>
      </c>
      <c r="H92" s="1" t="s">
        <v>369</v>
      </c>
      <c r="K92" s="1">
        <v>3</v>
      </c>
      <c r="L92" s="1">
        <v>1</v>
      </c>
      <c r="M92" s="1">
        <f t="shared" si="8"/>
        <v>12</v>
      </c>
    </row>
    <row r="93" spans="1:13">
      <c r="A93" s="3">
        <f t="shared" si="9"/>
        <v>92</v>
      </c>
      <c r="B93" s="1" t="str">
        <f t="shared" si="5"/>
        <v>000092</v>
      </c>
      <c r="C93" s="1" t="str">
        <f t="shared" si="6"/>
        <v>Answer_000092</v>
      </c>
      <c r="D93" s="2" t="s">
        <v>107</v>
      </c>
      <c r="E93" s="2" t="str">
        <f t="shared" si="7"/>
        <v>ridiculous</v>
      </c>
      <c r="H93" s="1" t="s">
        <v>369</v>
      </c>
      <c r="K93" s="1">
        <v>4</v>
      </c>
      <c r="L93" s="1">
        <v>1</v>
      </c>
      <c r="M93" s="1">
        <f t="shared" si="8"/>
        <v>10</v>
      </c>
    </row>
    <row r="94" spans="1:13">
      <c r="A94" s="3">
        <f t="shared" si="9"/>
        <v>93</v>
      </c>
      <c r="B94" s="1" t="str">
        <f t="shared" si="5"/>
        <v>000093</v>
      </c>
      <c r="C94" s="1" t="str">
        <f t="shared" si="6"/>
        <v>Answer_000093</v>
      </c>
      <c r="D94" s="2" t="s">
        <v>108</v>
      </c>
      <c r="E94" s="2" t="str">
        <f t="shared" si="7"/>
        <v>snobbity</v>
      </c>
      <c r="H94" s="1" t="s">
        <v>369</v>
      </c>
      <c r="K94" s="1">
        <v>3</v>
      </c>
      <c r="L94" s="1">
        <v>1</v>
      </c>
      <c r="M94" s="1">
        <f t="shared" si="8"/>
        <v>8</v>
      </c>
    </row>
    <row r="95" spans="1:13">
      <c r="A95" s="3">
        <f t="shared" si="9"/>
        <v>94</v>
      </c>
      <c r="B95" s="1" t="str">
        <f t="shared" si="5"/>
        <v>000094</v>
      </c>
      <c r="C95" s="1" t="str">
        <f t="shared" si="6"/>
        <v>Answer_000094</v>
      </c>
      <c r="D95" s="2" t="s">
        <v>109</v>
      </c>
      <c r="E95" s="2" t="str">
        <f t="shared" si="7"/>
        <v>uppity</v>
      </c>
      <c r="H95" s="1" t="s">
        <v>369</v>
      </c>
      <c r="K95" s="1">
        <v>3</v>
      </c>
      <c r="L95" s="1">
        <v>1</v>
      </c>
      <c r="M95" s="1">
        <f t="shared" si="8"/>
        <v>6</v>
      </c>
    </row>
    <row r="96" spans="1:13">
      <c r="A96" s="3">
        <f t="shared" si="9"/>
        <v>95</v>
      </c>
      <c r="B96" s="1" t="str">
        <f t="shared" si="5"/>
        <v>000095</v>
      </c>
      <c r="C96" s="1" t="str">
        <f t="shared" si="6"/>
        <v>Answer_000095</v>
      </c>
      <c r="D96" s="2" t="s">
        <v>110</v>
      </c>
      <c r="E96" s="2" t="str">
        <f t="shared" si="7"/>
        <v>startling</v>
      </c>
      <c r="H96" s="1" t="s">
        <v>369</v>
      </c>
      <c r="K96" s="1">
        <v>3</v>
      </c>
      <c r="L96" s="1">
        <v>1</v>
      </c>
      <c r="M96" s="1">
        <f t="shared" si="8"/>
        <v>9</v>
      </c>
    </row>
    <row r="97" spans="1:13">
      <c r="A97" s="3">
        <f t="shared" si="9"/>
        <v>96</v>
      </c>
      <c r="B97" s="1" t="str">
        <f t="shared" si="5"/>
        <v>000096</v>
      </c>
      <c r="C97" s="1" t="str">
        <f t="shared" si="6"/>
        <v>Answer_000096</v>
      </c>
      <c r="D97" s="2" t="s">
        <v>111</v>
      </c>
      <c r="E97" s="2" t="str">
        <f t="shared" si="7"/>
        <v>sensual</v>
      </c>
      <c r="H97" s="1" t="s">
        <v>369</v>
      </c>
      <c r="K97" s="1">
        <v>3</v>
      </c>
      <c r="L97" s="1">
        <v>1</v>
      </c>
      <c r="M97" s="1">
        <f t="shared" si="8"/>
        <v>7</v>
      </c>
    </row>
    <row r="98" spans="1:13">
      <c r="A98" s="3">
        <f t="shared" si="9"/>
        <v>97</v>
      </c>
      <c r="B98" s="1" t="str">
        <f t="shared" si="5"/>
        <v>000097</v>
      </c>
      <c r="C98" s="1" t="str">
        <f t="shared" si="6"/>
        <v>Answer_000097</v>
      </c>
      <c r="D98" s="2" t="s">
        <v>112</v>
      </c>
      <c r="E98" s="2" t="str">
        <f t="shared" si="7"/>
        <v>psychotic</v>
      </c>
      <c r="H98" s="1" t="s">
        <v>369</v>
      </c>
      <c r="K98" s="1">
        <v>3</v>
      </c>
      <c r="L98" s="1">
        <v>1</v>
      </c>
      <c r="M98" s="1">
        <f t="shared" si="8"/>
        <v>9</v>
      </c>
    </row>
    <row r="99" spans="1:13">
      <c r="A99" s="3">
        <f t="shared" si="9"/>
        <v>98</v>
      </c>
      <c r="B99" s="1" t="str">
        <f t="shared" si="5"/>
        <v>000098</v>
      </c>
      <c r="C99" s="1" t="str">
        <f t="shared" si="6"/>
        <v>Answer_000098</v>
      </c>
      <c r="D99" s="2" t="s">
        <v>113</v>
      </c>
      <c r="E99" s="2" t="str">
        <f t="shared" si="7"/>
        <v>utopic</v>
      </c>
      <c r="H99" s="1" t="s">
        <v>369</v>
      </c>
      <c r="K99" s="1">
        <v>3</v>
      </c>
      <c r="L99" s="1">
        <v>1</v>
      </c>
      <c r="M99" s="1">
        <f t="shared" si="8"/>
        <v>6</v>
      </c>
    </row>
    <row r="100" spans="1:13">
      <c r="A100" s="3">
        <f t="shared" si="9"/>
        <v>99</v>
      </c>
      <c r="B100" s="1" t="str">
        <f t="shared" si="5"/>
        <v>000099</v>
      </c>
      <c r="C100" s="1" t="str">
        <f t="shared" si="6"/>
        <v>Answer_000099</v>
      </c>
      <c r="D100" s="2" t="s">
        <v>114</v>
      </c>
      <c r="E100" s="2" t="str">
        <f t="shared" si="7"/>
        <v>likely</v>
      </c>
      <c r="H100" s="1" t="s">
        <v>369</v>
      </c>
      <c r="K100" s="1">
        <v>2</v>
      </c>
      <c r="L100" s="1">
        <v>1</v>
      </c>
      <c r="M100" s="1">
        <f t="shared" si="8"/>
        <v>6</v>
      </c>
    </row>
    <row r="101" spans="1:13">
      <c r="A101" s="3">
        <f t="shared" si="9"/>
        <v>100</v>
      </c>
      <c r="B101" s="1" t="str">
        <f t="shared" si="5"/>
        <v>000100</v>
      </c>
      <c r="C101" s="1" t="str">
        <f t="shared" si="6"/>
        <v>Answer_000100</v>
      </c>
      <c r="D101" s="2" t="s">
        <v>115</v>
      </c>
      <c r="E101" s="2" t="str">
        <f t="shared" si="7"/>
        <v>unlikely</v>
      </c>
      <c r="H101" s="1" t="s">
        <v>369</v>
      </c>
      <c r="K101" s="1">
        <v>3</v>
      </c>
      <c r="L101" s="1">
        <v>1</v>
      </c>
      <c r="M101" s="1">
        <f t="shared" si="8"/>
        <v>8</v>
      </c>
    </row>
    <row r="102" spans="1:13">
      <c r="A102" s="3">
        <f t="shared" si="9"/>
        <v>101</v>
      </c>
      <c r="B102" s="1" t="str">
        <f t="shared" si="5"/>
        <v>000101</v>
      </c>
      <c r="C102" s="1" t="str">
        <f t="shared" si="6"/>
        <v>Answer_000101</v>
      </c>
      <c r="D102" s="2" t="s">
        <v>116</v>
      </c>
      <c r="E102" s="2" t="str">
        <f t="shared" si="7"/>
        <v>baby</v>
      </c>
      <c r="H102" s="1" t="s">
        <v>369</v>
      </c>
      <c r="K102" s="1">
        <v>2</v>
      </c>
      <c r="L102" s="1">
        <v>1</v>
      </c>
      <c r="M102" s="1">
        <f t="shared" si="8"/>
        <v>4</v>
      </c>
    </row>
    <row r="103" spans="1:13">
      <c r="A103" s="3">
        <f t="shared" si="9"/>
        <v>102</v>
      </c>
      <c r="B103" s="1" t="str">
        <f t="shared" si="5"/>
        <v>000102</v>
      </c>
      <c r="C103" s="1" t="str">
        <f t="shared" si="6"/>
        <v>Answer_000102</v>
      </c>
      <c r="D103" s="2" t="s">
        <v>117</v>
      </c>
      <c r="E103" s="2" t="str">
        <f t="shared" si="7"/>
        <v>young</v>
      </c>
      <c r="H103" s="1" t="s">
        <v>369</v>
      </c>
      <c r="K103" s="1">
        <v>1</v>
      </c>
      <c r="L103" s="1">
        <v>1</v>
      </c>
      <c r="M103" s="1">
        <f t="shared" si="8"/>
        <v>5</v>
      </c>
    </row>
    <row r="104" spans="1:13">
      <c r="A104" s="3">
        <f t="shared" si="9"/>
        <v>103</v>
      </c>
      <c r="B104" s="1" t="str">
        <f t="shared" si="5"/>
        <v>000103</v>
      </c>
      <c r="C104" s="1" t="str">
        <f t="shared" si="6"/>
        <v>Answer_000103</v>
      </c>
      <c r="D104" s="2" t="s">
        <v>118</v>
      </c>
      <c r="E104" s="2" t="str">
        <f t="shared" si="7"/>
        <v>old</v>
      </c>
      <c r="H104" s="1" t="s">
        <v>369</v>
      </c>
      <c r="K104" s="1">
        <v>1</v>
      </c>
      <c r="L104" s="1">
        <v>1</v>
      </c>
      <c r="M104" s="1">
        <f t="shared" si="8"/>
        <v>3</v>
      </c>
    </row>
    <row r="105" spans="1:13">
      <c r="A105" s="3">
        <f t="shared" si="9"/>
        <v>104</v>
      </c>
      <c r="B105" s="1" t="str">
        <f t="shared" si="5"/>
        <v>000104</v>
      </c>
      <c r="C105" s="1" t="str">
        <f t="shared" si="6"/>
        <v>Answer_000104</v>
      </c>
      <c r="D105" s="2" t="s">
        <v>119</v>
      </c>
      <c r="E105" s="2" t="str">
        <f t="shared" si="7"/>
        <v>ancient</v>
      </c>
      <c r="H105" s="1" t="s">
        <v>369</v>
      </c>
      <c r="K105" s="1">
        <v>2</v>
      </c>
      <c r="L105" s="1">
        <v>1</v>
      </c>
      <c r="M105" s="1">
        <f t="shared" si="8"/>
        <v>7</v>
      </c>
    </row>
    <row r="106" spans="1:13">
      <c r="A106" s="3">
        <f t="shared" si="9"/>
        <v>105</v>
      </c>
      <c r="B106" s="1" t="str">
        <f t="shared" si="5"/>
        <v>000105</v>
      </c>
      <c r="C106" s="1" t="str">
        <f t="shared" si="6"/>
        <v>Answer_000105</v>
      </c>
      <c r="D106" s="2" t="s">
        <v>120</v>
      </c>
      <c r="E106" s="2" t="str">
        <f t="shared" si="7"/>
        <v>groovy</v>
      </c>
      <c r="H106" s="1" t="s">
        <v>369</v>
      </c>
      <c r="K106" s="1">
        <v>2</v>
      </c>
      <c r="L106" s="1">
        <v>1</v>
      </c>
      <c r="M106" s="1">
        <f t="shared" si="8"/>
        <v>6</v>
      </c>
    </row>
    <row r="107" spans="1:13">
      <c r="A107" s="3">
        <f t="shared" si="9"/>
        <v>106</v>
      </c>
      <c r="B107" s="1" t="str">
        <f t="shared" si="5"/>
        <v>000106</v>
      </c>
      <c r="C107" s="1" t="str">
        <f t="shared" si="6"/>
        <v>Answer_000106</v>
      </c>
      <c r="D107" s="2" t="s">
        <v>121</v>
      </c>
      <c r="E107" s="2" t="str">
        <f t="shared" si="7"/>
        <v>mind-blowing</v>
      </c>
      <c r="H107" s="1" t="s">
        <v>369</v>
      </c>
      <c r="K107" s="1">
        <v>3</v>
      </c>
      <c r="L107" s="1">
        <v>1</v>
      </c>
      <c r="M107" s="1">
        <f t="shared" si="8"/>
        <v>12</v>
      </c>
    </row>
    <row r="108" spans="1:13">
      <c r="A108" s="3">
        <f t="shared" si="9"/>
        <v>107</v>
      </c>
      <c r="B108" s="1" t="str">
        <f t="shared" si="5"/>
        <v>000107</v>
      </c>
      <c r="C108" s="1" t="str">
        <f t="shared" si="6"/>
        <v>Answer_000107</v>
      </c>
      <c r="D108" s="2" t="s">
        <v>122</v>
      </c>
      <c r="E108" s="2" t="str">
        <f t="shared" si="7"/>
        <v>breathtaking</v>
      </c>
      <c r="H108" s="1" t="s">
        <v>369</v>
      </c>
      <c r="K108" s="1">
        <v>3</v>
      </c>
      <c r="L108" s="1">
        <v>1</v>
      </c>
      <c r="M108" s="1">
        <f t="shared" si="8"/>
        <v>12</v>
      </c>
    </row>
    <row r="109" spans="1:13">
      <c r="A109" s="3">
        <f t="shared" si="9"/>
        <v>108</v>
      </c>
      <c r="B109" s="1" t="str">
        <f t="shared" si="5"/>
        <v>000108</v>
      </c>
      <c r="C109" s="1" t="str">
        <f t="shared" si="6"/>
        <v>Answer_000108</v>
      </c>
      <c r="D109" s="2" t="s">
        <v>123</v>
      </c>
      <c r="E109" s="2" t="str">
        <f t="shared" si="7"/>
        <v>intimidating</v>
      </c>
      <c r="H109" s="1" t="s">
        <v>369</v>
      </c>
      <c r="K109" s="1">
        <v>5</v>
      </c>
      <c r="L109" s="1">
        <v>1</v>
      </c>
      <c r="M109" s="1">
        <f t="shared" si="8"/>
        <v>12</v>
      </c>
    </row>
    <row r="110" spans="1:13">
      <c r="A110" s="3">
        <f t="shared" si="9"/>
        <v>109</v>
      </c>
      <c r="B110" s="1" t="str">
        <f t="shared" si="5"/>
        <v>000109</v>
      </c>
      <c r="C110" s="1" t="str">
        <f t="shared" si="6"/>
        <v>Answer_000109</v>
      </c>
      <c r="D110" s="2" t="s">
        <v>124</v>
      </c>
      <c r="E110" s="2" t="str">
        <f t="shared" si="7"/>
        <v>stunning</v>
      </c>
      <c r="H110" s="1" t="s">
        <v>369</v>
      </c>
      <c r="K110" s="1">
        <v>2</v>
      </c>
      <c r="L110" s="1">
        <v>1</v>
      </c>
      <c r="M110" s="1">
        <f t="shared" si="8"/>
        <v>8</v>
      </c>
    </row>
    <row r="111" spans="1:13">
      <c r="A111" s="3">
        <f t="shared" si="9"/>
        <v>110</v>
      </c>
      <c r="B111" s="1" t="str">
        <f t="shared" si="5"/>
        <v>000110</v>
      </c>
      <c r="C111" s="1" t="str">
        <f t="shared" si="6"/>
        <v>Answer_000110</v>
      </c>
      <c r="D111" s="2" t="s">
        <v>125</v>
      </c>
      <c r="E111" s="2" t="str">
        <f t="shared" si="7"/>
        <v>kooky</v>
      </c>
      <c r="H111" s="1" t="s">
        <v>369</v>
      </c>
      <c r="K111" s="1">
        <v>2</v>
      </c>
      <c r="L111" s="1">
        <v>1</v>
      </c>
      <c r="M111" s="1">
        <f t="shared" si="8"/>
        <v>5</v>
      </c>
    </row>
    <row r="112" spans="1:13">
      <c r="A112" s="3">
        <f t="shared" si="9"/>
        <v>111</v>
      </c>
      <c r="B112" s="1" t="str">
        <f t="shared" si="5"/>
        <v>000111</v>
      </c>
      <c r="C112" s="1" t="str">
        <f t="shared" si="6"/>
        <v>Answer_000111</v>
      </c>
      <c r="D112" s="2" t="s">
        <v>126</v>
      </c>
      <c r="E112" s="2" t="str">
        <f t="shared" si="7"/>
        <v>kinky</v>
      </c>
      <c r="H112" s="1" t="s">
        <v>369</v>
      </c>
      <c r="K112" s="1">
        <v>2</v>
      </c>
      <c r="L112" s="1">
        <v>1</v>
      </c>
      <c r="M112" s="1">
        <f t="shared" si="8"/>
        <v>5</v>
      </c>
    </row>
    <row r="113" spans="1:13">
      <c r="A113" s="3">
        <f t="shared" si="9"/>
        <v>112</v>
      </c>
      <c r="B113" s="1" t="str">
        <f t="shared" si="5"/>
        <v>000112</v>
      </c>
      <c r="C113" s="1" t="str">
        <f t="shared" si="6"/>
        <v>Answer_000112</v>
      </c>
      <c r="D113" s="2" t="s">
        <v>127</v>
      </c>
      <c r="E113" s="2" t="str">
        <f t="shared" si="7"/>
        <v>silly</v>
      </c>
      <c r="H113" s="1" t="s">
        <v>369</v>
      </c>
      <c r="K113" s="1">
        <v>2</v>
      </c>
      <c r="L113" s="1">
        <v>1</v>
      </c>
      <c r="M113" s="1">
        <f t="shared" si="8"/>
        <v>5</v>
      </c>
    </row>
    <row r="114" spans="1:13">
      <c r="A114" s="3">
        <f t="shared" si="9"/>
        <v>113</v>
      </c>
      <c r="B114" s="1" t="str">
        <f t="shared" si="5"/>
        <v>000113</v>
      </c>
      <c r="C114" s="1" t="str">
        <f t="shared" si="6"/>
        <v>Answer_000113</v>
      </c>
      <c r="D114" s="2" t="s">
        <v>128</v>
      </c>
      <c r="E114" s="2" t="str">
        <f t="shared" si="7"/>
        <v>deranged</v>
      </c>
      <c r="H114" s="1" t="s">
        <v>369</v>
      </c>
      <c r="K114" s="1">
        <v>2</v>
      </c>
      <c r="L114" s="1">
        <v>1</v>
      </c>
      <c r="M114" s="1">
        <f t="shared" si="8"/>
        <v>8</v>
      </c>
    </row>
    <row r="115" spans="1:13">
      <c r="A115" s="3">
        <f t="shared" si="9"/>
        <v>114</v>
      </c>
      <c r="B115" s="1" t="str">
        <f t="shared" si="5"/>
        <v>000114</v>
      </c>
      <c r="C115" s="1" t="str">
        <f t="shared" si="6"/>
        <v>Answer_000114</v>
      </c>
      <c r="D115" s="2" t="s">
        <v>129</v>
      </c>
      <c r="E115" s="2" t="str">
        <f t="shared" si="7"/>
        <v>fruity</v>
      </c>
      <c r="H115" s="1" t="s">
        <v>369</v>
      </c>
      <c r="K115" s="1">
        <v>2</v>
      </c>
      <c r="L115" s="1">
        <v>1</v>
      </c>
      <c r="M115" s="1">
        <f t="shared" si="8"/>
        <v>6</v>
      </c>
    </row>
    <row r="116" spans="1:13">
      <c r="A116" s="3">
        <f t="shared" si="9"/>
        <v>115</v>
      </c>
      <c r="B116" s="1" t="str">
        <f t="shared" si="5"/>
        <v>000115</v>
      </c>
      <c r="C116" s="1" t="str">
        <f t="shared" si="6"/>
        <v>Answer_000115</v>
      </c>
      <c r="D116" s="2" t="s">
        <v>130</v>
      </c>
      <c r="E116" s="2" t="str">
        <f t="shared" si="7"/>
        <v>maniacal</v>
      </c>
      <c r="H116" s="1" t="s">
        <v>369</v>
      </c>
      <c r="K116" s="1">
        <v>4</v>
      </c>
      <c r="L116" s="1">
        <v>1</v>
      </c>
      <c r="M116" s="1">
        <f t="shared" si="8"/>
        <v>8</v>
      </c>
    </row>
    <row r="117" spans="1:13">
      <c r="A117" s="3">
        <f t="shared" si="9"/>
        <v>116</v>
      </c>
      <c r="B117" s="1" t="str">
        <f t="shared" si="5"/>
        <v>000116</v>
      </c>
      <c r="C117" s="1" t="str">
        <f t="shared" si="6"/>
        <v>Answer_000116</v>
      </c>
      <c r="D117" s="2" t="s">
        <v>131</v>
      </c>
      <c r="E117" s="2" t="str">
        <f t="shared" si="7"/>
        <v>berserk</v>
      </c>
      <c r="H117" s="1" t="s">
        <v>369</v>
      </c>
      <c r="K117" s="1">
        <v>2</v>
      </c>
      <c r="L117" s="1">
        <v>1</v>
      </c>
      <c r="M117" s="1">
        <f t="shared" si="8"/>
        <v>7</v>
      </c>
    </row>
    <row r="118" spans="1:13">
      <c r="A118" s="3">
        <f t="shared" si="9"/>
        <v>117</v>
      </c>
      <c r="B118" s="1" t="str">
        <f t="shared" si="5"/>
        <v>000117</v>
      </c>
      <c r="C118" s="1" t="str">
        <f t="shared" si="6"/>
        <v>Answer_000117</v>
      </c>
      <c r="D118" s="2" t="s">
        <v>132</v>
      </c>
      <c r="E118" s="2" t="str">
        <f t="shared" si="7"/>
        <v>blissful</v>
      </c>
      <c r="H118" s="1" t="s">
        <v>369</v>
      </c>
      <c r="K118" s="1">
        <v>2</v>
      </c>
      <c r="L118" s="1">
        <v>1</v>
      </c>
      <c r="M118" s="1">
        <f t="shared" si="8"/>
        <v>8</v>
      </c>
    </row>
    <row r="119" spans="1:13">
      <c r="A119" s="3">
        <f t="shared" si="9"/>
        <v>118</v>
      </c>
      <c r="B119" s="1" t="str">
        <f t="shared" si="5"/>
        <v>000118</v>
      </c>
      <c r="C119" s="1" t="str">
        <f t="shared" si="6"/>
        <v>Answer_000118</v>
      </c>
      <c r="D119" s="2" t="s">
        <v>133</v>
      </c>
      <c r="E119" s="2" t="str">
        <f t="shared" si="7"/>
        <v>colossal</v>
      </c>
      <c r="H119" s="1" t="s">
        <v>369</v>
      </c>
      <c r="K119" s="1">
        <v>3</v>
      </c>
      <c r="L119" s="1">
        <v>1</v>
      </c>
      <c r="M119" s="1">
        <f t="shared" si="8"/>
        <v>8</v>
      </c>
    </row>
    <row r="120" spans="1:13">
      <c r="A120" s="3">
        <f t="shared" si="9"/>
        <v>119</v>
      </c>
      <c r="B120" s="1" t="str">
        <f t="shared" si="5"/>
        <v>000119</v>
      </c>
      <c r="C120" s="1" t="str">
        <f t="shared" si="6"/>
        <v>Answer_000119</v>
      </c>
      <c r="D120" s="2" t="s">
        <v>134</v>
      </c>
      <c r="E120" s="2" t="str">
        <f t="shared" si="7"/>
        <v>excessive</v>
      </c>
      <c r="H120" s="1" t="s">
        <v>369</v>
      </c>
      <c r="K120" s="1">
        <v>3</v>
      </c>
      <c r="L120" s="1">
        <v>1</v>
      </c>
      <c r="M120" s="1">
        <f t="shared" si="8"/>
        <v>9</v>
      </c>
    </row>
    <row r="121" spans="1:13">
      <c r="A121" s="3">
        <f t="shared" si="9"/>
        <v>120</v>
      </c>
      <c r="B121" s="1" t="str">
        <f t="shared" si="5"/>
        <v>000120</v>
      </c>
      <c r="C121" s="1" t="str">
        <f t="shared" si="6"/>
        <v>Answer_000120</v>
      </c>
      <c r="D121" s="2" t="s">
        <v>135</v>
      </c>
      <c r="E121" s="2" t="str">
        <f t="shared" si="7"/>
        <v>almighty</v>
      </c>
      <c r="H121" s="1" t="s">
        <v>369</v>
      </c>
      <c r="K121" s="1">
        <v>3</v>
      </c>
      <c r="L121" s="1">
        <v>1</v>
      </c>
      <c r="M121" s="1">
        <f t="shared" si="8"/>
        <v>8</v>
      </c>
    </row>
    <row r="122" spans="1:13">
      <c r="A122" s="3">
        <f t="shared" si="9"/>
        <v>121</v>
      </c>
      <c r="B122" s="1" t="str">
        <f t="shared" si="5"/>
        <v>000121</v>
      </c>
      <c r="C122" s="1" t="str">
        <f t="shared" si="6"/>
        <v>Answer_000121</v>
      </c>
      <c r="D122" s="2" t="s">
        <v>136</v>
      </c>
      <c r="E122" s="2" t="str">
        <f t="shared" si="7"/>
        <v>whopping</v>
      </c>
      <c r="H122" s="1" t="s">
        <v>369</v>
      </c>
      <c r="K122" s="1">
        <v>3</v>
      </c>
      <c r="L122" s="1">
        <v>1</v>
      </c>
      <c r="M122" s="1">
        <f t="shared" si="8"/>
        <v>8</v>
      </c>
    </row>
    <row r="123" spans="1:13">
      <c r="A123" s="3">
        <f t="shared" si="9"/>
        <v>122</v>
      </c>
      <c r="B123" s="1" t="str">
        <f t="shared" si="5"/>
        <v>000122</v>
      </c>
      <c r="C123" s="1" t="str">
        <f t="shared" si="6"/>
        <v>Answer_000122</v>
      </c>
      <c r="D123" s="2" t="s">
        <v>137</v>
      </c>
      <c r="E123" s="2" t="str">
        <f t="shared" si="7"/>
        <v>thundering</v>
      </c>
      <c r="H123" s="1" t="s">
        <v>369</v>
      </c>
      <c r="K123" s="1">
        <v>3</v>
      </c>
      <c r="L123" s="1">
        <v>1</v>
      </c>
      <c r="M123" s="1">
        <f t="shared" si="8"/>
        <v>10</v>
      </c>
    </row>
    <row r="124" spans="1:13">
      <c r="A124" s="3">
        <f t="shared" si="9"/>
        <v>123</v>
      </c>
      <c r="B124" s="1" t="str">
        <f t="shared" si="5"/>
        <v>000123</v>
      </c>
      <c r="C124" s="1" t="str">
        <f t="shared" si="6"/>
        <v>Answer_000123</v>
      </c>
      <c r="D124" s="2" t="s">
        <v>138</v>
      </c>
      <c r="E124" s="2" t="str">
        <f t="shared" si="7"/>
        <v>adventurous</v>
      </c>
      <c r="H124" s="1" t="s">
        <v>369</v>
      </c>
      <c r="K124" s="1">
        <v>4</v>
      </c>
      <c r="L124" s="1">
        <v>1</v>
      </c>
      <c r="M124" s="1">
        <f t="shared" si="8"/>
        <v>11</v>
      </c>
    </row>
    <row r="125" spans="1:13">
      <c r="A125" s="3">
        <f t="shared" si="9"/>
        <v>124</v>
      </c>
      <c r="B125" s="1" t="str">
        <f t="shared" si="5"/>
        <v>000124</v>
      </c>
      <c r="C125" s="1" t="str">
        <f t="shared" si="6"/>
        <v>Answer_000124</v>
      </c>
      <c r="D125" s="2" t="s">
        <v>139</v>
      </c>
      <c r="E125" s="2" t="str">
        <f t="shared" si="7"/>
        <v>aggressive</v>
      </c>
      <c r="H125" s="1" t="s">
        <v>369</v>
      </c>
      <c r="K125" s="1">
        <v>3</v>
      </c>
      <c r="L125" s="1">
        <v>1</v>
      </c>
      <c r="M125" s="1">
        <f t="shared" si="8"/>
        <v>10</v>
      </c>
    </row>
    <row r="126" spans="1:13">
      <c r="A126" s="3">
        <f t="shared" si="9"/>
        <v>125</v>
      </c>
      <c r="B126" s="1" t="str">
        <f t="shared" si="5"/>
        <v>000125</v>
      </c>
      <c r="C126" s="1" t="str">
        <f t="shared" si="6"/>
        <v>Answer_000125</v>
      </c>
      <c r="D126" s="2" t="s">
        <v>140</v>
      </c>
      <c r="E126" s="2" t="str">
        <f t="shared" si="7"/>
        <v>angelic</v>
      </c>
      <c r="H126" s="1" t="s">
        <v>369</v>
      </c>
      <c r="K126" s="1">
        <v>3</v>
      </c>
      <c r="L126" s="1">
        <v>1</v>
      </c>
      <c r="M126" s="1">
        <f t="shared" si="8"/>
        <v>7</v>
      </c>
    </row>
    <row r="127" spans="1:13">
      <c r="A127" s="3">
        <f t="shared" si="9"/>
        <v>126</v>
      </c>
      <c r="B127" s="1" t="str">
        <f t="shared" si="5"/>
        <v>000126</v>
      </c>
      <c r="C127" s="1" t="str">
        <f t="shared" si="6"/>
        <v>Answer_000126</v>
      </c>
      <c r="D127" s="2" t="s">
        <v>141</v>
      </c>
      <c r="E127" s="2" t="str">
        <f t="shared" si="7"/>
        <v>authentic</v>
      </c>
      <c r="H127" s="1" t="s">
        <v>369</v>
      </c>
      <c r="K127" s="1">
        <v>3</v>
      </c>
      <c r="L127" s="1">
        <v>1</v>
      </c>
      <c r="M127" s="1">
        <f t="shared" si="8"/>
        <v>9</v>
      </c>
    </row>
    <row r="128" spans="1:13">
      <c r="A128" s="3">
        <f t="shared" si="9"/>
        <v>127</v>
      </c>
      <c r="B128" s="1" t="str">
        <f t="shared" si="5"/>
        <v>000127</v>
      </c>
      <c r="C128" s="1" t="str">
        <f t="shared" si="6"/>
        <v>Answer_000127</v>
      </c>
      <c r="D128" s="2" t="s">
        <v>142</v>
      </c>
      <c r="E128" s="2" t="str">
        <f t="shared" si="7"/>
        <v>antique</v>
      </c>
      <c r="H128" s="1" t="s">
        <v>369</v>
      </c>
      <c r="K128" s="1">
        <v>2</v>
      </c>
      <c r="L128" s="1">
        <v>1</v>
      </c>
      <c r="M128" s="1">
        <f t="shared" si="8"/>
        <v>7</v>
      </c>
    </row>
    <row r="129" spans="1:13">
      <c r="A129" s="3">
        <f t="shared" si="9"/>
        <v>128</v>
      </c>
      <c r="B129" s="1" t="str">
        <f t="shared" si="5"/>
        <v>000128</v>
      </c>
      <c r="C129" s="1" t="str">
        <f t="shared" si="6"/>
        <v>Answer_000128</v>
      </c>
      <c r="D129" s="2" t="s">
        <v>143</v>
      </c>
      <c r="E129" s="2" t="str">
        <f t="shared" si="7"/>
        <v>beloved</v>
      </c>
      <c r="H129" s="1" t="s">
        <v>369</v>
      </c>
      <c r="K129" s="1">
        <v>2</v>
      </c>
      <c r="L129" s="1">
        <v>1</v>
      </c>
      <c r="M129" s="1">
        <f t="shared" si="8"/>
        <v>7</v>
      </c>
    </row>
    <row r="130" spans="1:13">
      <c r="A130" s="3">
        <f t="shared" si="9"/>
        <v>129</v>
      </c>
      <c r="B130" s="1" t="str">
        <f t="shared" si="5"/>
        <v>000129</v>
      </c>
      <c r="C130" s="1" t="str">
        <f t="shared" si="6"/>
        <v>Answer_000129</v>
      </c>
      <c r="D130" s="2" t="s">
        <v>144</v>
      </c>
      <c r="E130" s="2" t="str">
        <f t="shared" si="7"/>
        <v>bite-sized</v>
      </c>
      <c r="H130" s="1" t="s">
        <v>369</v>
      </c>
      <c r="K130" s="1">
        <v>2</v>
      </c>
      <c r="L130" s="1">
        <v>1</v>
      </c>
      <c r="M130" s="1">
        <f t="shared" si="8"/>
        <v>10</v>
      </c>
    </row>
    <row r="131" spans="1:13">
      <c r="A131" s="3">
        <f t="shared" si="9"/>
        <v>130</v>
      </c>
      <c r="B131" s="1" t="str">
        <f t="shared" ref="B131:B194" si="10">TEXT(A131, "000000")</f>
        <v>000130</v>
      </c>
      <c r="C131" s="1" t="str">
        <f t="shared" ref="C131:C194" si="11">CONCATENATE("Answer_", TEXT(A131, "000000"))</f>
        <v>Answer_000130</v>
      </c>
      <c r="D131" s="2" t="s">
        <v>145</v>
      </c>
      <c r="E131" s="2" t="str">
        <f t="shared" ref="E131:E194" si="12">LOWER(LEFT(D131, LEN(D131)-1))</f>
        <v>black-and-white</v>
      </c>
      <c r="H131" s="1" t="s">
        <v>369</v>
      </c>
      <c r="K131" s="1">
        <v>3</v>
      </c>
      <c r="L131" s="1">
        <v>1</v>
      </c>
      <c r="M131" s="1">
        <f t="shared" ref="M131:M194" si="13">LEN(E131)</f>
        <v>15</v>
      </c>
    </row>
    <row r="132" spans="1:13">
      <c r="A132" s="3">
        <f t="shared" ref="A132:A195" si="14">A131+1</f>
        <v>131</v>
      </c>
      <c r="B132" s="1" t="str">
        <f t="shared" si="10"/>
        <v>000131</v>
      </c>
      <c r="C132" s="1" t="str">
        <f t="shared" si="11"/>
        <v>Answer_000131</v>
      </c>
      <c r="D132" s="2" t="s">
        <v>146</v>
      </c>
      <c r="E132" s="2" t="str">
        <f t="shared" si="12"/>
        <v>blushing</v>
      </c>
      <c r="H132" s="1" t="s">
        <v>369</v>
      </c>
      <c r="K132" s="1">
        <v>2</v>
      </c>
      <c r="L132" s="1">
        <v>1</v>
      </c>
      <c r="M132" s="1">
        <f t="shared" si="13"/>
        <v>8</v>
      </c>
    </row>
    <row r="133" spans="1:13">
      <c r="A133" s="3">
        <f t="shared" si="14"/>
        <v>132</v>
      </c>
      <c r="B133" s="1" t="str">
        <f t="shared" si="10"/>
        <v>000132</v>
      </c>
      <c r="C133" s="1" t="str">
        <f t="shared" si="11"/>
        <v>Answer_000132</v>
      </c>
      <c r="D133" s="2" t="s">
        <v>147</v>
      </c>
      <c r="E133" s="2" t="str">
        <f t="shared" si="12"/>
        <v>bony</v>
      </c>
      <c r="H133" s="1" t="s">
        <v>369</v>
      </c>
      <c r="K133" s="1">
        <v>2</v>
      </c>
      <c r="L133" s="1">
        <v>1</v>
      </c>
      <c r="M133" s="1">
        <f t="shared" si="13"/>
        <v>4</v>
      </c>
    </row>
    <row r="134" spans="1:13">
      <c r="A134" s="3">
        <f t="shared" si="14"/>
        <v>133</v>
      </c>
      <c r="B134" s="1" t="str">
        <f t="shared" si="10"/>
        <v>000133</v>
      </c>
      <c r="C134" s="1" t="str">
        <f t="shared" si="11"/>
        <v>Answer_000133</v>
      </c>
      <c r="D134" s="2" t="s">
        <v>148</v>
      </c>
      <c r="E134" s="2" t="str">
        <f t="shared" si="12"/>
        <v>bouncy</v>
      </c>
      <c r="H134" s="1" t="s">
        <v>369</v>
      </c>
      <c r="K134" s="1">
        <v>2</v>
      </c>
      <c r="L134" s="1">
        <v>1</v>
      </c>
      <c r="M134" s="1">
        <f t="shared" si="13"/>
        <v>6</v>
      </c>
    </row>
    <row r="135" spans="1:13">
      <c r="A135" s="3">
        <f t="shared" si="14"/>
        <v>134</v>
      </c>
      <c r="B135" s="1" t="str">
        <f t="shared" si="10"/>
        <v>000134</v>
      </c>
      <c r="C135" s="1" t="str">
        <f t="shared" si="11"/>
        <v>Answer_000134</v>
      </c>
      <c r="D135" s="2" t="s">
        <v>149</v>
      </c>
      <c r="E135" s="2" t="str">
        <f t="shared" si="12"/>
        <v>bubbly</v>
      </c>
      <c r="H135" s="1" t="s">
        <v>369</v>
      </c>
      <c r="K135" s="1">
        <v>2</v>
      </c>
      <c r="L135" s="1">
        <v>1</v>
      </c>
      <c r="M135" s="1">
        <f t="shared" si="13"/>
        <v>6</v>
      </c>
    </row>
    <row r="136" spans="1:13">
      <c r="A136" s="3">
        <f t="shared" si="14"/>
        <v>135</v>
      </c>
      <c r="B136" s="1" t="str">
        <f t="shared" si="10"/>
        <v>000135</v>
      </c>
      <c r="C136" s="1" t="str">
        <f t="shared" si="11"/>
        <v>Answer_000135</v>
      </c>
      <c r="D136" s="2" t="s">
        <v>150</v>
      </c>
      <c r="E136" s="2" t="str">
        <f t="shared" si="12"/>
        <v>buzzing</v>
      </c>
      <c r="H136" s="1" t="s">
        <v>369</v>
      </c>
      <c r="K136" s="1">
        <v>2</v>
      </c>
      <c r="L136" s="1">
        <v>1</v>
      </c>
      <c r="M136" s="1">
        <f t="shared" si="13"/>
        <v>7</v>
      </c>
    </row>
    <row r="137" spans="1:13">
      <c r="A137" s="3">
        <f t="shared" si="14"/>
        <v>136</v>
      </c>
      <c r="B137" s="1" t="str">
        <f t="shared" si="10"/>
        <v>000136</v>
      </c>
      <c r="C137" s="1" t="str">
        <f t="shared" si="11"/>
        <v>Answer_000136</v>
      </c>
      <c r="D137" s="2" t="s">
        <v>151</v>
      </c>
      <c r="E137" s="2" t="str">
        <f t="shared" si="12"/>
        <v>calm</v>
      </c>
      <c r="H137" s="1" t="s">
        <v>369</v>
      </c>
      <c r="K137" s="1">
        <v>1</v>
      </c>
      <c r="L137" s="1">
        <v>1</v>
      </c>
      <c r="M137" s="1">
        <f t="shared" si="13"/>
        <v>4</v>
      </c>
    </row>
    <row r="138" spans="1:13">
      <c r="A138" s="3">
        <f t="shared" si="14"/>
        <v>137</v>
      </c>
      <c r="B138" s="1" t="str">
        <f t="shared" si="10"/>
        <v>000137</v>
      </c>
      <c r="C138" s="1" t="str">
        <f t="shared" si="11"/>
        <v>Answer_000137</v>
      </c>
      <c r="D138" s="2" t="s">
        <v>152</v>
      </c>
      <c r="E138" s="2" t="str">
        <f t="shared" si="12"/>
        <v>cavernous</v>
      </c>
      <c r="H138" s="1" t="s">
        <v>369</v>
      </c>
      <c r="K138" s="1">
        <v>3</v>
      </c>
      <c r="L138" s="1">
        <v>1</v>
      </c>
      <c r="M138" s="1">
        <f t="shared" si="13"/>
        <v>9</v>
      </c>
    </row>
    <row r="139" spans="1:13">
      <c r="A139" s="3">
        <f t="shared" si="14"/>
        <v>138</v>
      </c>
      <c r="B139" s="1" t="str">
        <f t="shared" si="10"/>
        <v>000138</v>
      </c>
      <c r="C139" s="1" t="str">
        <f t="shared" si="11"/>
        <v>Answer_000138</v>
      </c>
      <c r="D139" s="2" t="s">
        <v>153</v>
      </c>
      <c r="E139" s="2" t="str">
        <f t="shared" si="12"/>
        <v>charming</v>
      </c>
      <c r="H139" s="1" t="s">
        <v>369</v>
      </c>
      <c r="K139" s="1">
        <v>2</v>
      </c>
      <c r="L139" s="1">
        <v>1</v>
      </c>
      <c r="M139" s="1">
        <f t="shared" si="13"/>
        <v>8</v>
      </c>
    </row>
    <row r="140" spans="1:13">
      <c r="A140" s="3">
        <f t="shared" si="14"/>
        <v>139</v>
      </c>
      <c r="B140" s="1" t="str">
        <f t="shared" si="10"/>
        <v>000139</v>
      </c>
      <c r="C140" s="1" t="str">
        <f t="shared" si="11"/>
        <v>Answer_000139</v>
      </c>
      <c r="D140" s="2" t="s">
        <v>154</v>
      </c>
      <c r="E140" s="2" t="str">
        <f t="shared" si="12"/>
        <v>cheery</v>
      </c>
      <c r="H140" s="1" t="s">
        <v>369</v>
      </c>
      <c r="K140" s="1">
        <v>2</v>
      </c>
      <c r="L140" s="1">
        <v>1</v>
      </c>
      <c r="M140" s="1">
        <f t="shared" si="13"/>
        <v>6</v>
      </c>
    </row>
    <row r="141" spans="1:13">
      <c r="A141" s="3">
        <f t="shared" si="14"/>
        <v>140</v>
      </c>
      <c r="B141" s="1" t="str">
        <f t="shared" si="10"/>
        <v>000140</v>
      </c>
      <c r="C141" s="1" t="str">
        <f t="shared" si="11"/>
        <v>Answer_000140</v>
      </c>
      <c r="D141" s="2" t="s">
        <v>155</v>
      </c>
      <c r="E141" s="2" t="str">
        <f t="shared" si="12"/>
        <v>clever</v>
      </c>
      <c r="H141" s="1" t="s">
        <v>369</v>
      </c>
      <c r="K141" s="1">
        <v>2</v>
      </c>
      <c r="L141" s="1">
        <v>1</v>
      </c>
      <c r="M141" s="1">
        <f t="shared" si="13"/>
        <v>6</v>
      </c>
    </row>
    <row r="142" spans="1:13">
      <c r="A142" s="3">
        <f t="shared" si="14"/>
        <v>141</v>
      </c>
      <c r="B142" s="1" t="str">
        <f t="shared" si="10"/>
        <v>000141</v>
      </c>
      <c r="C142" s="1" t="str">
        <f t="shared" si="11"/>
        <v>Answer_000141</v>
      </c>
      <c r="D142" s="2" t="s">
        <v>156</v>
      </c>
      <c r="E142" s="2" t="str">
        <f t="shared" si="12"/>
        <v>courageous</v>
      </c>
      <c r="H142" s="1" t="s">
        <v>369</v>
      </c>
      <c r="K142" s="1">
        <v>3</v>
      </c>
      <c r="L142" s="1">
        <v>1</v>
      </c>
      <c r="M142" s="1">
        <f t="shared" si="13"/>
        <v>10</v>
      </c>
    </row>
    <row r="143" spans="1:13">
      <c r="A143" s="3">
        <f t="shared" si="14"/>
        <v>142</v>
      </c>
      <c r="B143" s="1" t="str">
        <f t="shared" si="10"/>
        <v>000142</v>
      </c>
      <c r="C143" s="1" t="str">
        <f t="shared" si="11"/>
        <v>Answer_000142</v>
      </c>
      <c r="D143" s="2" t="s">
        <v>157</v>
      </c>
      <c r="E143" s="2" t="str">
        <f t="shared" si="12"/>
        <v>crisp</v>
      </c>
      <c r="H143" s="1" t="s">
        <v>369</v>
      </c>
      <c r="K143" s="1">
        <v>1</v>
      </c>
      <c r="L143" s="1">
        <v>1</v>
      </c>
      <c r="M143" s="1">
        <f t="shared" si="13"/>
        <v>5</v>
      </c>
    </row>
    <row r="144" spans="1:13">
      <c r="A144" s="3">
        <f t="shared" si="14"/>
        <v>143</v>
      </c>
      <c r="B144" s="1" t="str">
        <f t="shared" si="10"/>
        <v>000143</v>
      </c>
      <c r="C144" s="1" t="str">
        <f t="shared" si="11"/>
        <v>Answer_000143</v>
      </c>
      <c r="D144" s="2" t="s">
        <v>158</v>
      </c>
      <c r="E144" s="2" t="str">
        <f t="shared" si="12"/>
        <v>cylindrical</v>
      </c>
      <c r="H144" s="1" t="s">
        <v>369</v>
      </c>
      <c r="K144" s="1">
        <v>4</v>
      </c>
      <c r="L144" s="1">
        <v>1</v>
      </c>
      <c r="M144" s="1">
        <f t="shared" si="13"/>
        <v>11</v>
      </c>
    </row>
    <row r="145" spans="1:13">
      <c r="A145" s="3">
        <f t="shared" si="14"/>
        <v>144</v>
      </c>
      <c r="B145" s="1" t="str">
        <f t="shared" si="10"/>
        <v>000144</v>
      </c>
      <c r="C145" s="1" t="str">
        <f t="shared" si="11"/>
        <v>Answer_000144</v>
      </c>
      <c r="D145" s="2" t="s">
        <v>159</v>
      </c>
      <c r="E145" s="2" t="str">
        <f t="shared" si="12"/>
        <v>dazzling</v>
      </c>
      <c r="H145" s="1" t="s">
        <v>369</v>
      </c>
      <c r="K145" s="1">
        <v>2</v>
      </c>
      <c r="L145" s="1">
        <v>1</v>
      </c>
      <c r="M145" s="1">
        <f t="shared" si="13"/>
        <v>8</v>
      </c>
    </row>
    <row r="146" spans="1:13">
      <c r="A146" s="3">
        <f t="shared" si="14"/>
        <v>145</v>
      </c>
      <c r="B146" s="1" t="str">
        <f t="shared" si="10"/>
        <v>000145</v>
      </c>
      <c r="C146" s="1" t="str">
        <f t="shared" si="11"/>
        <v>Answer_000145</v>
      </c>
      <c r="D146" s="2" t="s">
        <v>160</v>
      </c>
      <c r="E146" s="2" t="str">
        <f t="shared" si="12"/>
        <v>delirious</v>
      </c>
      <c r="H146" s="1" t="s">
        <v>369</v>
      </c>
      <c r="K146" s="1">
        <v>4</v>
      </c>
      <c r="L146" s="1">
        <v>1</v>
      </c>
      <c r="M146" s="1">
        <f t="shared" si="13"/>
        <v>9</v>
      </c>
    </row>
    <row r="147" spans="1:13">
      <c r="A147" s="3">
        <f t="shared" si="14"/>
        <v>146</v>
      </c>
      <c r="B147" s="1" t="str">
        <f t="shared" si="10"/>
        <v>000146</v>
      </c>
      <c r="C147" s="1" t="str">
        <f t="shared" si="11"/>
        <v>Answer_000146</v>
      </c>
      <c r="D147" s="2" t="s">
        <v>161</v>
      </c>
      <c r="E147" s="2" t="str">
        <f t="shared" si="12"/>
        <v>easy</v>
      </c>
      <c r="H147" s="1" t="s">
        <v>369</v>
      </c>
      <c r="K147" s="1">
        <v>1</v>
      </c>
      <c r="L147" s="1">
        <v>1</v>
      </c>
      <c r="M147" s="1">
        <f t="shared" si="13"/>
        <v>4</v>
      </c>
    </row>
    <row r="148" spans="1:13">
      <c r="A148" s="3">
        <f t="shared" si="14"/>
        <v>147</v>
      </c>
      <c r="B148" s="1" t="str">
        <f t="shared" si="10"/>
        <v>000147</v>
      </c>
      <c r="C148" s="1" t="str">
        <f t="shared" si="11"/>
        <v>Answer_000147</v>
      </c>
      <c r="D148" s="2" t="s">
        <v>162</v>
      </c>
      <c r="E148" s="2" t="str">
        <f t="shared" si="12"/>
        <v>ecstatic</v>
      </c>
      <c r="H148" s="1" t="s">
        <v>369</v>
      </c>
      <c r="K148" s="1">
        <v>3</v>
      </c>
      <c r="L148" s="1">
        <v>1</v>
      </c>
      <c r="M148" s="1">
        <f t="shared" si="13"/>
        <v>8</v>
      </c>
    </row>
    <row r="149" spans="1:13">
      <c r="A149" s="3">
        <f t="shared" si="14"/>
        <v>148</v>
      </c>
      <c r="B149" s="1" t="str">
        <f t="shared" si="10"/>
        <v>000148</v>
      </c>
      <c r="C149" s="1" t="str">
        <f t="shared" si="11"/>
        <v>Answer_000148</v>
      </c>
      <c r="D149" s="2" t="s">
        <v>163</v>
      </c>
      <c r="E149" s="2" t="str">
        <f t="shared" si="12"/>
        <v>exotic</v>
      </c>
      <c r="H149" s="1" t="s">
        <v>369</v>
      </c>
      <c r="K149" s="1">
        <v>3</v>
      </c>
      <c r="L149" s="1">
        <v>1</v>
      </c>
      <c r="M149" s="1">
        <f t="shared" si="13"/>
        <v>6</v>
      </c>
    </row>
    <row r="150" spans="1:13">
      <c r="A150" s="3">
        <f t="shared" si="14"/>
        <v>149</v>
      </c>
      <c r="B150" s="1" t="str">
        <f t="shared" si="10"/>
        <v>000149</v>
      </c>
      <c r="C150" s="1" t="str">
        <f t="shared" si="11"/>
        <v>Answer_000149</v>
      </c>
      <c r="D150" s="2" t="s">
        <v>164</v>
      </c>
      <c r="E150" s="2" t="str">
        <f t="shared" si="12"/>
        <v>extra-large</v>
      </c>
      <c r="H150" s="1" t="s">
        <v>369</v>
      </c>
      <c r="K150" s="1">
        <v>3</v>
      </c>
      <c r="L150" s="1">
        <v>1</v>
      </c>
      <c r="M150" s="1">
        <f t="shared" si="13"/>
        <v>11</v>
      </c>
    </row>
    <row r="151" spans="1:13">
      <c r="A151" s="3">
        <f t="shared" si="14"/>
        <v>150</v>
      </c>
      <c r="B151" s="1" t="str">
        <f t="shared" si="10"/>
        <v>000150</v>
      </c>
      <c r="C151" s="1" t="str">
        <f t="shared" si="11"/>
        <v>Answer_000150</v>
      </c>
      <c r="D151" s="2" t="s">
        <v>165</v>
      </c>
      <c r="E151" s="2" t="str">
        <f t="shared" si="12"/>
        <v>extra-small</v>
      </c>
      <c r="H151" s="1" t="s">
        <v>369</v>
      </c>
      <c r="K151" s="1">
        <v>3</v>
      </c>
      <c r="L151" s="1">
        <v>1</v>
      </c>
      <c r="M151" s="1">
        <f t="shared" si="13"/>
        <v>11</v>
      </c>
    </row>
    <row r="152" spans="1:13">
      <c r="A152" s="3">
        <f t="shared" si="14"/>
        <v>151</v>
      </c>
      <c r="B152" s="1" t="str">
        <f t="shared" si="10"/>
        <v>000151</v>
      </c>
      <c r="C152" s="1" t="str">
        <f t="shared" si="11"/>
        <v>Answer_000151</v>
      </c>
      <c r="D152" s="2" t="s">
        <v>166</v>
      </c>
      <c r="E152" s="2" t="str">
        <f t="shared" si="12"/>
        <v>far-off</v>
      </c>
      <c r="H152" s="1" t="s">
        <v>369</v>
      </c>
      <c r="K152" s="1">
        <v>2</v>
      </c>
      <c r="L152" s="1">
        <v>1</v>
      </c>
      <c r="M152" s="1">
        <f t="shared" si="13"/>
        <v>7</v>
      </c>
    </row>
    <row r="153" spans="1:13">
      <c r="A153" s="3">
        <f t="shared" si="14"/>
        <v>152</v>
      </c>
      <c r="B153" s="1" t="str">
        <f t="shared" si="10"/>
        <v>000152</v>
      </c>
      <c r="C153" s="1" t="str">
        <f t="shared" si="11"/>
        <v>Answer_000152</v>
      </c>
      <c r="D153" s="2" t="s">
        <v>167</v>
      </c>
      <c r="E153" s="2" t="str">
        <f t="shared" si="12"/>
        <v>feisty</v>
      </c>
      <c r="H153" s="1" t="s">
        <v>369</v>
      </c>
      <c r="K153" s="1">
        <v>2</v>
      </c>
      <c r="L153" s="1">
        <v>1</v>
      </c>
      <c r="M153" s="1">
        <f t="shared" si="13"/>
        <v>6</v>
      </c>
    </row>
    <row r="154" spans="1:13">
      <c r="A154" s="3">
        <f t="shared" si="14"/>
        <v>153</v>
      </c>
      <c r="B154" s="1" t="str">
        <f t="shared" si="10"/>
        <v>000153</v>
      </c>
      <c r="C154" s="1" t="str">
        <f t="shared" si="11"/>
        <v>Answer_000153</v>
      </c>
      <c r="D154" s="2" t="s">
        <v>168</v>
      </c>
      <c r="E154" s="2" t="str">
        <f t="shared" si="12"/>
        <v>firm</v>
      </c>
      <c r="H154" s="1" t="s">
        <v>369</v>
      </c>
      <c r="K154" s="1">
        <v>2</v>
      </c>
      <c r="L154" s="1">
        <v>1</v>
      </c>
      <c r="M154" s="1">
        <f t="shared" si="13"/>
        <v>4</v>
      </c>
    </row>
    <row r="155" spans="1:13">
      <c r="A155" s="3">
        <f t="shared" si="14"/>
        <v>154</v>
      </c>
      <c r="B155" s="1" t="str">
        <f t="shared" si="10"/>
        <v>000154</v>
      </c>
      <c r="C155" s="1" t="str">
        <f t="shared" si="11"/>
        <v>Answer_000154</v>
      </c>
      <c r="D155" s="2" t="s">
        <v>169</v>
      </c>
      <c r="E155" s="2" t="str">
        <f t="shared" si="12"/>
        <v>flowery</v>
      </c>
      <c r="H155" s="1" t="s">
        <v>369</v>
      </c>
      <c r="K155" s="1">
        <v>3</v>
      </c>
      <c r="L155" s="1">
        <v>1</v>
      </c>
      <c r="M155" s="1">
        <f t="shared" si="13"/>
        <v>7</v>
      </c>
    </row>
    <row r="156" spans="1:13">
      <c r="A156" s="3">
        <f t="shared" si="14"/>
        <v>155</v>
      </c>
      <c r="B156" s="1" t="str">
        <f t="shared" si="10"/>
        <v>000155</v>
      </c>
      <c r="C156" s="1" t="str">
        <f t="shared" si="11"/>
        <v>Answer_000155</v>
      </c>
      <c r="D156" s="2" t="s">
        <v>170</v>
      </c>
      <c r="E156" s="2" t="str">
        <f t="shared" si="12"/>
        <v>frosty</v>
      </c>
      <c r="H156" s="1" t="s">
        <v>369</v>
      </c>
      <c r="K156" s="1">
        <v>2</v>
      </c>
      <c r="L156" s="1">
        <v>1</v>
      </c>
      <c r="M156" s="1">
        <f t="shared" si="13"/>
        <v>6</v>
      </c>
    </row>
    <row r="157" spans="1:13">
      <c r="A157" s="3">
        <f t="shared" si="14"/>
        <v>156</v>
      </c>
      <c r="B157" s="1" t="str">
        <f t="shared" si="10"/>
        <v>000156</v>
      </c>
      <c r="C157" s="1" t="str">
        <f t="shared" si="11"/>
        <v>Answer_000156</v>
      </c>
      <c r="D157" s="2" t="s">
        <v>171</v>
      </c>
      <c r="E157" s="2" t="str">
        <f t="shared" si="12"/>
        <v>fuzzy</v>
      </c>
      <c r="H157" s="1" t="s">
        <v>369</v>
      </c>
      <c r="K157" s="1">
        <v>2</v>
      </c>
      <c r="L157" s="1">
        <v>1</v>
      </c>
      <c r="M157" s="1">
        <f t="shared" si="13"/>
        <v>5</v>
      </c>
    </row>
    <row r="158" spans="1:13">
      <c r="A158" s="3">
        <f t="shared" si="14"/>
        <v>157</v>
      </c>
      <c r="B158" s="1" t="str">
        <f t="shared" si="10"/>
        <v>000157</v>
      </c>
      <c r="C158" s="1" t="str">
        <f t="shared" si="11"/>
        <v>Answer_000157</v>
      </c>
      <c r="D158" s="2" t="s">
        <v>172</v>
      </c>
      <c r="E158" s="2" t="str">
        <f t="shared" si="12"/>
        <v>gifted</v>
      </c>
      <c r="H158" s="1" t="s">
        <v>369</v>
      </c>
      <c r="K158" s="1">
        <v>2</v>
      </c>
      <c r="L158" s="1">
        <v>1</v>
      </c>
      <c r="M158" s="1">
        <f t="shared" si="13"/>
        <v>6</v>
      </c>
    </row>
    <row r="159" spans="1:13">
      <c r="A159" s="3">
        <f t="shared" si="14"/>
        <v>158</v>
      </c>
      <c r="B159" s="1" t="str">
        <f t="shared" si="10"/>
        <v>000158</v>
      </c>
      <c r="C159" s="1" t="str">
        <f t="shared" si="11"/>
        <v>Answer_000158</v>
      </c>
      <c r="D159" s="2" t="s">
        <v>173</v>
      </c>
      <c r="E159" s="2" t="str">
        <f t="shared" si="12"/>
        <v>gleaming</v>
      </c>
      <c r="H159" s="1" t="s">
        <v>369</v>
      </c>
      <c r="K159" s="1">
        <v>2</v>
      </c>
      <c r="L159" s="1">
        <v>1</v>
      </c>
      <c r="M159" s="1">
        <f t="shared" si="13"/>
        <v>8</v>
      </c>
    </row>
    <row r="160" spans="1:13">
      <c r="A160" s="3">
        <f t="shared" si="14"/>
        <v>159</v>
      </c>
      <c r="B160" s="1" t="str">
        <f t="shared" si="10"/>
        <v>000159</v>
      </c>
      <c r="C160" s="1" t="str">
        <f t="shared" si="11"/>
        <v>Answer_000159</v>
      </c>
      <c r="D160" s="2" t="s">
        <v>174</v>
      </c>
      <c r="E160" s="2" t="str">
        <f t="shared" si="12"/>
        <v>glittering</v>
      </c>
      <c r="H160" s="1" t="s">
        <v>369</v>
      </c>
      <c r="K160" s="1">
        <v>3</v>
      </c>
      <c r="L160" s="1">
        <v>1</v>
      </c>
      <c r="M160" s="1">
        <f t="shared" si="13"/>
        <v>10</v>
      </c>
    </row>
    <row r="161" spans="1:13">
      <c r="A161" s="3">
        <f t="shared" si="14"/>
        <v>160</v>
      </c>
      <c r="B161" s="1" t="str">
        <f t="shared" si="10"/>
        <v>000160</v>
      </c>
      <c r="C161" s="1" t="str">
        <f t="shared" si="11"/>
        <v>Answer_000160</v>
      </c>
      <c r="D161" s="2" t="s">
        <v>175</v>
      </c>
      <c r="E161" s="2" t="str">
        <f t="shared" si="12"/>
        <v>gorgeous</v>
      </c>
      <c r="H161" s="1" t="s">
        <v>369</v>
      </c>
      <c r="K161" s="1">
        <v>2</v>
      </c>
      <c r="L161" s="1">
        <v>1</v>
      </c>
      <c r="M161" s="1">
        <f t="shared" si="13"/>
        <v>8</v>
      </c>
    </row>
    <row r="162" spans="1:13">
      <c r="A162" s="3">
        <f t="shared" si="14"/>
        <v>161</v>
      </c>
      <c r="B162" s="1" t="str">
        <f t="shared" si="10"/>
        <v>000161</v>
      </c>
      <c r="C162" s="1" t="str">
        <f t="shared" si="11"/>
        <v>Answer_000161</v>
      </c>
      <c r="D162" s="2" t="s">
        <v>176</v>
      </c>
      <c r="E162" s="2" t="str">
        <f t="shared" si="12"/>
        <v>golden</v>
      </c>
      <c r="H162" s="1" t="s">
        <v>369</v>
      </c>
      <c r="K162" s="1">
        <v>2</v>
      </c>
      <c r="L162" s="1">
        <v>1</v>
      </c>
      <c r="M162" s="1">
        <f t="shared" si="13"/>
        <v>6</v>
      </c>
    </row>
    <row r="163" spans="1:13">
      <c r="A163" s="3">
        <f t="shared" si="14"/>
        <v>162</v>
      </c>
      <c r="B163" s="1" t="str">
        <f t="shared" si="10"/>
        <v>000162</v>
      </c>
      <c r="C163" s="1" t="str">
        <f t="shared" si="11"/>
        <v>Answer_000162</v>
      </c>
      <c r="D163" s="2" t="s">
        <v>177</v>
      </c>
      <c r="E163" s="2" t="str">
        <f t="shared" si="12"/>
        <v>greedy</v>
      </c>
      <c r="H163" s="1" t="s">
        <v>369</v>
      </c>
      <c r="K163" s="1">
        <v>2</v>
      </c>
      <c r="L163" s="1">
        <v>1</v>
      </c>
      <c r="M163" s="1">
        <f t="shared" si="13"/>
        <v>6</v>
      </c>
    </row>
    <row r="164" spans="1:13">
      <c r="A164" s="3">
        <f t="shared" si="14"/>
        <v>163</v>
      </c>
      <c r="B164" s="1" t="str">
        <f t="shared" si="10"/>
        <v>000163</v>
      </c>
      <c r="C164" s="1" t="str">
        <f t="shared" si="11"/>
        <v>Answer_000163</v>
      </c>
      <c r="D164" s="2" t="s">
        <v>178</v>
      </c>
      <c r="E164" s="2" t="str">
        <f t="shared" si="12"/>
        <v>hard</v>
      </c>
      <c r="H164" s="1" t="s">
        <v>369</v>
      </c>
      <c r="K164" s="1">
        <v>1</v>
      </c>
      <c r="L164" s="1">
        <v>1</v>
      </c>
      <c r="M164" s="1">
        <f t="shared" si="13"/>
        <v>4</v>
      </c>
    </row>
    <row r="165" spans="1:13">
      <c r="A165" s="3">
        <f t="shared" si="14"/>
        <v>164</v>
      </c>
      <c r="B165" s="1" t="str">
        <f t="shared" si="10"/>
        <v>000164</v>
      </c>
      <c r="C165" s="1" t="str">
        <f t="shared" si="11"/>
        <v>Answer_000164</v>
      </c>
      <c r="D165" s="2" t="s">
        <v>179</v>
      </c>
      <c r="E165" s="2" t="str">
        <f t="shared" si="12"/>
        <v>happy</v>
      </c>
      <c r="H165" s="1" t="s">
        <v>369</v>
      </c>
      <c r="K165" s="1">
        <v>2</v>
      </c>
      <c r="L165" s="1">
        <v>1</v>
      </c>
      <c r="M165" s="1">
        <f t="shared" si="13"/>
        <v>5</v>
      </c>
    </row>
    <row r="166" spans="1:13">
      <c r="A166" s="3">
        <f t="shared" si="14"/>
        <v>165</v>
      </c>
      <c r="B166" s="1" t="str">
        <f t="shared" si="10"/>
        <v>000165</v>
      </c>
      <c r="C166" s="1" t="str">
        <f t="shared" si="11"/>
        <v>Answer_000165</v>
      </c>
      <c r="D166" s="2" t="s">
        <v>180</v>
      </c>
      <c r="E166" s="2" t="str">
        <f t="shared" si="12"/>
        <v>happy-go-lucky</v>
      </c>
      <c r="H166" s="1" t="s">
        <v>369</v>
      </c>
      <c r="K166" s="1">
        <v>5</v>
      </c>
      <c r="L166" s="1">
        <v>1</v>
      </c>
      <c r="M166" s="1">
        <f t="shared" si="13"/>
        <v>14</v>
      </c>
    </row>
    <row r="167" spans="1:13">
      <c r="A167" s="3">
        <f t="shared" si="14"/>
        <v>166</v>
      </c>
      <c r="B167" s="1" t="str">
        <f t="shared" si="10"/>
        <v>000166</v>
      </c>
      <c r="C167" s="1" t="str">
        <f t="shared" si="11"/>
        <v>Answer_000166</v>
      </c>
      <c r="D167" s="2" t="s">
        <v>181</v>
      </c>
      <c r="E167" s="2" t="str">
        <f t="shared" si="12"/>
        <v>hidden</v>
      </c>
      <c r="H167" s="1" t="s">
        <v>369</v>
      </c>
      <c r="K167" s="1">
        <v>2</v>
      </c>
      <c r="L167" s="1">
        <v>1</v>
      </c>
      <c r="M167" s="1">
        <f t="shared" si="13"/>
        <v>6</v>
      </c>
    </row>
    <row r="168" spans="1:13">
      <c r="A168" s="3">
        <f t="shared" si="14"/>
        <v>167</v>
      </c>
      <c r="B168" s="1" t="str">
        <f t="shared" si="10"/>
        <v>000167</v>
      </c>
      <c r="C168" s="1" t="str">
        <f t="shared" si="11"/>
        <v>Answer_000167</v>
      </c>
      <c r="D168" s="2" t="s">
        <v>182</v>
      </c>
      <c r="E168" s="2" t="str">
        <f t="shared" si="12"/>
        <v>huge</v>
      </c>
      <c r="H168" s="1" t="s">
        <v>369</v>
      </c>
      <c r="K168" s="1">
        <v>1</v>
      </c>
      <c r="L168" s="1">
        <v>1</v>
      </c>
      <c r="M168" s="1">
        <f t="shared" si="13"/>
        <v>4</v>
      </c>
    </row>
    <row r="169" spans="1:13">
      <c r="A169" s="3">
        <f t="shared" si="14"/>
        <v>168</v>
      </c>
      <c r="B169" s="1" t="str">
        <f t="shared" si="10"/>
        <v>000168</v>
      </c>
      <c r="C169" s="1" t="str">
        <f t="shared" si="11"/>
        <v>Answer_000168</v>
      </c>
      <c r="D169" s="2" t="s">
        <v>183</v>
      </c>
      <c r="E169" s="2" t="str">
        <f t="shared" si="12"/>
        <v>hot</v>
      </c>
      <c r="H169" s="1" t="s">
        <v>369</v>
      </c>
      <c r="K169" s="1">
        <v>1</v>
      </c>
      <c r="L169" s="1">
        <v>1</v>
      </c>
      <c r="M169" s="1">
        <f t="shared" si="13"/>
        <v>3</v>
      </c>
    </row>
    <row r="170" spans="1:13">
      <c r="A170" s="3">
        <f t="shared" si="14"/>
        <v>169</v>
      </c>
      <c r="B170" s="1" t="str">
        <f t="shared" si="10"/>
        <v>000169</v>
      </c>
      <c r="C170" s="1" t="str">
        <f t="shared" si="11"/>
        <v>Answer_000169</v>
      </c>
      <c r="D170" s="2" t="s">
        <v>184</v>
      </c>
      <c r="E170" s="2" t="str">
        <f t="shared" si="12"/>
        <v>icy</v>
      </c>
      <c r="H170" s="1" t="s">
        <v>369</v>
      </c>
      <c r="K170" s="1">
        <v>2</v>
      </c>
      <c r="L170" s="1">
        <v>1</v>
      </c>
      <c r="M170" s="1">
        <f t="shared" si="13"/>
        <v>3</v>
      </c>
    </row>
    <row r="171" spans="1:13">
      <c r="A171" s="3">
        <f t="shared" si="14"/>
        <v>170</v>
      </c>
      <c r="B171" s="1" t="str">
        <f t="shared" si="10"/>
        <v>000170</v>
      </c>
      <c r="C171" s="1" t="str">
        <f t="shared" si="11"/>
        <v>Answer_000170</v>
      </c>
      <c r="D171" s="2" t="s">
        <v>185</v>
      </c>
      <c r="E171" s="2" t="str">
        <f t="shared" si="12"/>
        <v>identical</v>
      </c>
      <c r="H171" s="1" t="s">
        <v>369</v>
      </c>
      <c r="K171" s="1">
        <v>4</v>
      </c>
      <c r="L171" s="1">
        <v>1</v>
      </c>
      <c r="M171" s="1">
        <f t="shared" si="13"/>
        <v>9</v>
      </c>
    </row>
    <row r="172" spans="1:13">
      <c r="A172" s="3">
        <f t="shared" si="14"/>
        <v>171</v>
      </c>
      <c r="B172" s="1" t="str">
        <f t="shared" si="10"/>
        <v>000171</v>
      </c>
      <c r="C172" s="1" t="str">
        <f t="shared" si="11"/>
        <v>Answer_000171</v>
      </c>
      <c r="D172" s="2" t="s">
        <v>186</v>
      </c>
      <c r="E172" s="2" t="str">
        <f t="shared" si="12"/>
        <v>illegal</v>
      </c>
      <c r="H172" s="1" t="s">
        <v>369</v>
      </c>
      <c r="K172" s="1">
        <v>3</v>
      </c>
      <c r="L172" s="1">
        <v>1</v>
      </c>
      <c r="M172" s="1">
        <f t="shared" si="13"/>
        <v>7</v>
      </c>
    </row>
    <row r="173" spans="1:13">
      <c r="A173" s="3">
        <f t="shared" si="14"/>
        <v>172</v>
      </c>
      <c r="B173" s="1" t="str">
        <f t="shared" si="10"/>
        <v>000172</v>
      </c>
      <c r="C173" s="1" t="str">
        <f t="shared" si="11"/>
        <v>Answer_000172</v>
      </c>
      <c r="D173" s="2" t="s">
        <v>187</v>
      </c>
      <c r="E173" s="2" t="str">
        <f t="shared" si="12"/>
        <v>imaginary</v>
      </c>
      <c r="H173" s="1" t="s">
        <v>369</v>
      </c>
      <c r="K173" s="1">
        <v>5</v>
      </c>
      <c r="L173" s="1">
        <v>1</v>
      </c>
      <c r="M173" s="1">
        <f t="shared" si="13"/>
        <v>9</v>
      </c>
    </row>
    <row r="174" spans="1:13">
      <c r="A174" s="3">
        <f t="shared" si="14"/>
        <v>173</v>
      </c>
      <c r="B174" s="1" t="str">
        <f t="shared" si="10"/>
        <v>000173</v>
      </c>
      <c r="C174" s="1" t="str">
        <f t="shared" si="11"/>
        <v>Answer_000173</v>
      </c>
      <c r="D174" s="2" t="s">
        <v>188</v>
      </c>
      <c r="E174" s="2" t="str">
        <f t="shared" si="12"/>
        <v>intelligent</v>
      </c>
      <c r="H174" s="1" t="s">
        <v>369</v>
      </c>
      <c r="K174" s="1">
        <v>4</v>
      </c>
      <c r="L174" s="1">
        <v>1</v>
      </c>
      <c r="M174" s="1">
        <f t="shared" si="13"/>
        <v>11</v>
      </c>
    </row>
    <row r="175" spans="1:13">
      <c r="A175" s="3">
        <f t="shared" si="14"/>
        <v>174</v>
      </c>
      <c r="B175" s="1" t="str">
        <f t="shared" si="10"/>
        <v>000174</v>
      </c>
      <c r="C175" s="1" t="str">
        <f t="shared" si="11"/>
        <v>Answer_000174</v>
      </c>
      <c r="D175" s="2" t="s">
        <v>189</v>
      </c>
      <c r="E175" s="2" t="str">
        <f t="shared" si="12"/>
        <v>ironclad</v>
      </c>
      <c r="H175" s="1" t="s">
        <v>369</v>
      </c>
      <c r="K175" s="1">
        <v>3</v>
      </c>
      <c r="L175" s="1">
        <v>1</v>
      </c>
      <c r="M175" s="1">
        <f t="shared" si="13"/>
        <v>8</v>
      </c>
    </row>
    <row r="176" spans="1:13">
      <c r="A176" s="3">
        <f t="shared" si="14"/>
        <v>175</v>
      </c>
      <c r="B176" s="1" t="str">
        <f t="shared" si="10"/>
        <v>000175</v>
      </c>
      <c r="C176" s="1" t="str">
        <f t="shared" si="11"/>
        <v>Answer_000175</v>
      </c>
      <c r="D176" s="2" t="s">
        <v>190</v>
      </c>
      <c r="E176" s="2" t="str">
        <f t="shared" si="12"/>
        <v>jagged</v>
      </c>
      <c r="H176" s="1" t="s">
        <v>369</v>
      </c>
      <c r="K176" s="1">
        <v>2</v>
      </c>
      <c r="L176" s="1">
        <v>1</v>
      </c>
      <c r="M176" s="1">
        <f t="shared" si="13"/>
        <v>6</v>
      </c>
    </row>
    <row r="177" spans="1:13">
      <c r="A177" s="3">
        <f t="shared" si="14"/>
        <v>176</v>
      </c>
      <c r="B177" s="1" t="str">
        <f t="shared" si="10"/>
        <v>000176</v>
      </c>
      <c r="C177" s="1" t="str">
        <f t="shared" si="11"/>
        <v>Answer_000176</v>
      </c>
      <c r="D177" s="2" t="s">
        <v>191</v>
      </c>
      <c r="E177" s="2" t="str">
        <f t="shared" si="12"/>
        <v>jam-packed</v>
      </c>
      <c r="H177" s="1" t="s">
        <v>369</v>
      </c>
      <c r="K177" s="1">
        <v>2</v>
      </c>
      <c r="L177" s="1">
        <v>1</v>
      </c>
      <c r="M177" s="1">
        <f t="shared" si="13"/>
        <v>10</v>
      </c>
    </row>
    <row r="178" spans="1:13">
      <c r="A178" s="3">
        <f t="shared" si="14"/>
        <v>177</v>
      </c>
      <c r="B178" s="1" t="str">
        <f t="shared" si="10"/>
        <v>000177</v>
      </c>
      <c r="C178" s="1" t="str">
        <f t="shared" si="11"/>
        <v>Answer_000177</v>
      </c>
      <c r="D178" s="2" t="s">
        <v>192</v>
      </c>
      <c r="E178" s="2" t="str">
        <f t="shared" si="12"/>
        <v>jittery</v>
      </c>
      <c r="H178" s="1" t="s">
        <v>369</v>
      </c>
      <c r="K178" s="1">
        <v>3</v>
      </c>
      <c r="L178" s="1">
        <v>1</v>
      </c>
      <c r="M178" s="1">
        <f t="shared" si="13"/>
        <v>7</v>
      </c>
    </row>
    <row r="179" spans="1:13">
      <c r="A179" s="3">
        <f t="shared" si="14"/>
        <v>178</v>
      </c>
      <c r="B179" s="1" t="str">
        <f t="shared" si="10"/>
        <v>000178</v>
      </c>
      <c r="C179" s="1" t="str">
        <f t="shared" si="11"/>
        <v>Answer_000178</v>
      </c>
      <c r="D179" s="2" t="s">
        <v>193</v>
      </c>
      <c r="E179" s="2" t="str">
        <f t="shared" si="12"/>
        <v>joyful</v>
      </c>
      <c r="H179" s="1" t="s">
        <v>369</v>
      </c>
      <c r="K179" s="1">
        <v>2</v>
      </c>
      <c r="L179" s="1">
        <v>1</v>
      </c>
      <c r="M179" s="1">
        <f t="shared" si="13"/>
        <v>6</v>
      </c>
    </row>
    <row r="180" spans="1:13">
      <c r="A180" s="3">
        <f t="shared" si="14"/>
        <v>179</v>
      </c>
      <c r="B180" s="1" t="str">
        <f t="shared" si="10"/>
        <v>000179</v>
      </c>
      <c r="C180" s="1" t="str">
        <f t="shared" si="11"/>
        <v>Answer_000179</v>
      </c>
      <c r="D180" s="2" t="s">
        <v>194</v>
      </c>
      <c r="E180" s="2" t="str">
        <f t="shared" si="12"/>
        <v>joyous</v>
      </c>
      <c r="H180" s="1" t="s">
        <v>369</v>
      </c>
      <c r="K180" s="1">
        <v>2</v>
      </c>
      <c r="L180" s="1">
        <v>1</v>
      </c>
      <c r="M180" s="1">
        <f t="shared" si="13"/>
        <v>6</v>
      </c>
    </row>
    <row r="181" spans="1:13">
      <c r="A181" s="3">
        <f t="shared" si="14"/>
        <v>180</v>
      </c>
      <c r="B181" s="1" t="str">
        <f t="shared" si="10"/>
        <v>000180</v>
      </c>
      <c r="C181" s="1" t="str">
        <f t="shared" si="11"/>
        <v>Answer_000180</v>
      </c>
      <c r="D181" s="2" t="s">
        <v>195</v>
      </c>
      <c r="E181" s="2" t="str">
        <f t="shared" si="12"/>
        <v>juicy</v>
      </c>
      <c r="H181" s="1" t="s">
        <v>369</v>
      </c>
      <c r="K181" s="1">
        <v>2</v>
      </c>
      <c r="L181" s="1">
        <v>1</v>
      </c>
      <c r="M181" s="1">
        <f t="shared" si="13"/>
        <v>5</v>
      </c>
    </row>
    <row r="182" spans="1:13">
      <c r="A182" s="3">
        <f t="shared" si="14"/>
        <v>181</v>
      </c>
      <c r="B182" s="1" t="str">
        <f t="shared" si="10"/>
        <v>000181</v>
      </c>
      <c r="C182" s="1" t="str">
        <f t="shared" si="11"/>
        <v>Answer_000181</v>
      </c>
      <c r="D182" s="2" t="s">
        <v>196</v>
      </c>
      <c r="E182" s="2" t="str">
        <f t="shared" si="12"/>
        <v>jumbo</v>
      </c>
      <c r="H182" s="1" t="s">
        <v>369</v>
      </c>
      <c r="K182" s="1">
        <v>2</v>
      </c>
      <c r="L182" s="1">
        <v>1</v>
      </c>
      <c r="M182" s="1">
        <f t="shared" si="13"/>
        <v>5</v>
      </c>
    </row>
    <row r="183" spans="1:13">
      <c r="A183" s="3">
        <f t="shared" si="14"/>
        <v>182</v>
      </c>
      <c r="B183" s="1" t="str">
        <f t="shared" si="10"/>
        <v>000182</v>
      </c>
      <c r="C183" s="1" t="str">
        <f t="shared" si="11"/>
        <v>Answer_000182</v>
      </c>
      <c r="D183" s="2" t="s">
        <v>197</v>
      </c>
      <c r="E183" s="2" t="str">
        <f t="shared" si="12"/>
        <v>juvenile</v>
      </c>
      <c r="H183" s="1" t="s">
        <v>369</v>
      </c>
      <c r="K183" s="1">
        <v>3</v>
      </c>
      <c r="L183" s="1">
        <v>1</v>
      </c>
      <c r="M183" s="1">
        <f t="shared" si="13"/>
        <v>8</v>
      </c>
    </row>
    <row r="184" spans="1:13">
      <c r="A184" s="3">
        <f t="shared" si="14"/>
        <v>183</v>
      </c>
      <c r="B184" s="1" t="str">
        <f t="shared" si="10"/>
        <v>000183</v>
      </c>
      <c r="C184" s="1" t="str">
        <f t="shared" si="11"/>
        <v>Answer_000183</v>
      </c>
      <c r="D184" s="2" t="s">
        <v>198</v>
      </c>
      <c r="E184" s="2" t="str">
        <f t="shared" si="12"/>
        <v>key</v>
      </c>
      <c r="H184" s="1" t="s">
        <v>369</v>
      </c>
      <c r="K184" s="1">
        <v>1</v>
      </c>
      <c r="L184" s="1">
        <v>1</v>
      </c>
      <c r="M184" s="1">
        <f t="shared" si="13"/>
        <v>3</v>
      </c>
    </row>
    <row r="185" spans="1:13">
      <c r="A185" s="3">
        <f t="shared" si="14"/>
        <v>184</v>
      </c>
      <c r="B185" s="1" t="str">
        <f t="shared" si="10"/>
        <v>000184</v>
      </c>
      <c r="C185" s="1" t="str">
        <f t="shared" si="11"/>
        <v>Answer_000184</v>
      </c>
      <c r="D185" s="2" t="s">
        <v>199</v>
      </c>
      <c r="E185" s="2" t="str">
        <f t="shared" si="12"/>
        <v>lavish</v>
      </c>
      <c r="H185" s="1" t="s">
        <v>369</v>
      </c>
      <c r="K185" s="1">
        <v>2</v>
      </c>
      <c r="L185" s="1">
        <v>1</v>
      </c>
      <c r="M185" s="1">
        <f t="shared" si="13"/>
        <v>6</v>
      </c>
    </row>
    <row r="186" spans="1:13">
      <c r="A186" s="3">
        <f t="shared" si="14"/>
        <v>185</v>
      </c>
      <c r="B186" s="1" t="str">
        <f t="shared" si="10"/>
        <v>000185</v>
      </c>
      <c r="C186" s="1" t="str">
        <f t="shared" si="11"/>
        <v>Answer_000185</v>
      </c>
      <c r="D186" s="2" t="s">
        <v>200</v>
      </c>
      <c r="E186" s="2" t="str">
        <f t="shared" si="12"/>
        <v>lazy</v>
      </c>
      <c r="H186" s="1" t="s">
        <v>369</v>
      </c>
      <c r="K186" s="1">
        <v>2</v>
      </c>
      <c r="L186" s="1">
        <v>1</v>
      </c>
      <c r="M186" s="1">
        <f t="shared" si="13"/>
        <v>4</v>
      </c>
    </row>
    <row r="187" spans="1:13">
      <c r="A187" s="3">
        <f t="shared" si="14"/>
        <v>186</v>
      </c>
      <c r="B187" s="1" t="str">
        <f t="shared" si="10"/>
        <v>000186</v>
      </c>
      <c r="C187" s="1" t="str">
        <f t="shared" si="11"/>
        <v>Answer_000186</v>
      </c>
      <c r="D187" s="2" t="s">
        <v>201</v>
      </c>
      <c r="E187" s="2" t="str">
        <f t="shared" si="12"/>
        <v>liquid</v>
      </c>
      <c r="H187" s="1" t="s">
        <v>369</v>
      </c>
      <c r="K187" s="1">
        <v>2</v>
      </c>
      <c r="L187" s="1">
        <v>1</v>
      </c>
      <c r="M187" s="1">
        <f t="shared" si="13"/>
        <v>6</v>
      </c>
    </row>
    <row r="188" spans="1:13">
      <c r="A188" s="3">
        <f t="shared" si="14"/>
        <v>187</v>
      </c>
      <c r="B188" s="1" t="str">
        <f t="shared" si="10"/>
        <v>000187</v>
      </c>
      <c r="C188" s="1" t="str">
        <f t="shared" si="11"/>
        <v>Answer_000187</v>
      </c>
      <c r="D188" s="2" t="s">
        <v>202</v>
      </c>
      <c r="E188" s="2" t="str">
        <f t="shared" si="12"/>
        <v>long</v>
      </c>
      <c r="H188" s="1" t="s">
        <v>369</v>
      </c>
      <c r="K188" s="1">
        <v>1</v>
      </c>
      <c r="L188" s="1">
        <v>1</v>
      </c>
      <c r="M188" s="1">
        <f t="shared" si="13"/>
        <v>4</v>
      </c>
    </row>
    <row r="189" spans="1:13">
      <c r="A189" s="3">
        <f t="shared" si="14"/>
        <v>188</v>
      </c>
      <c r="B189" s="1" t="str">
        <f t="shared" si="10"/>
        <v>000188</v>
      </c>
      <c r="C189" s="1" t="str">
        <f t="shared" si="11"/>
        <v>Answer_000188</v>
      </c>
      <c r="D189" s="2" t="s">
        <v>203</v>
      </c>
      <c r="E189" s="2" t="str">
        <f t="shared" si="12"/>
        <v>luxurious</v>
      </c>
      <c r="H189" s="1" t="s">
        <v>369</v>
      </c>
      <c r="K189" s="1">
        <v>4</v>
      </c>
      <c r="L189" s="1">
        <v>1</v>
      </c>
      <c r="M189" s="1">
        <f t="shared" si="13"/>
        <v>9</v>
      </c>
    </row>
    <row r="190" spans="1:13">
      <c r="A190" s="3">
        <f t="shared" si="14"/>
        <v>189</v>
      </c>
      <c r="B190" s="1" t="str">
        <f t="shared" si="10"/>
        <v>000189</v>
      </c>
      <c r="C190" s="1" t="str">
        <f t="shared" si="11"/>
        <v>Answer_000189</v>
      </c>
      <c r="D190" s="2" t="s">
        <v>204</v>
      </c>
      <c r="E190" s="2" t="str">
        <f t="shared" si="12"/>
        <v>marvelous</v>
      </c>
      <c r="H190" s="1" t="s">
        <v>369</v>
      </c>
      <c r="K190" s="1">
        <v>3</v>
      </c>
      <c r="L190" s="1">
        <v>1</v>
      </c>
      <c r="M190" s="1">
        <f t="shared" si="13"/>
        <v>9</v>
      </c>
    </row>
    <row r="191" spans="1:13">
      <c r="A191" s="3">
        <f t="shared" si="14"/>
        <v>190</v>
      </c>
      <c r="B191" s="1" t="str">
        <f t="shared" si="10"/>
        <v>000190</v>
      </c>
      <c r="C191" s="1" t="str">
        <f t="shared" si="11"/>
        <v>Answer_000190</v>
      </c>
      <c r="D191" s="2" t="s">
        <v>205</v>
      </c>
      <c r="E191" s="2" t="str">
        <f t="shared" si="12"/>
        <v>massive</v>
      </c>
      <c r="H191" s="1" t="s">
        <v>369</v>
      </c>
      <c r="K191" s="1">
        <v>2</v>
      </c>
      <c r="L191" s="1">
        <v>1</v>
      </c>
      <c r="M191" s="1">
        <f t="shared" si="13"/>
        <v>7</v>
      </c>
    </row>
    <row r="192" spans="1:13">
      <c r="A192" s="3">
        <f t="shared" si="14"/>
        <v>191</v>
      </c>
      <c r="B192" s="1" t="str">
        <f t="shared" si="10"/>
        <v>000191</v>
      </c>
      <c r="C192" s="1" t="str">
        <f t="shared" si="11"/>
        <v>Answer_000191</v>
      </c>
      <c r="D192" s="2" t="s">
        <v>206</v>
      </c>
      <c r="E192" s="2" t="str">
        <f t="shared" si="12"/>
        <v>meaty</v>
      </c>
      <c r="H192" s="1" t="s">
        <v>369</v>
      </c>
      <c r="K192" s="1">
        <v>2</v>
      </c>
      <c r="L192" s="1">
        <v>1</v>
      </c>
      <c r="M192" s="1">
        <f t="shared" si="13"/>
        <v>5</v>
      </c>
    </row>
    <row r="193" spans="1:13">
      <c r="A193" s="3">
        <f t="shared" si="14"/>
        <v>192</v>
      </c>
      <c r="B193" s="1" t="str">
        <f t="shared" si="10"/>
        <v>000192</v>
      </c>
      <c r="C193" s="1" t="str">
        <f t="shared" si="11"/>
        <v>Answer_000192</v>
      </c>
      <c r="D193" s="2" t="s">
        <v>207</v>
      </c>
      <c r="E193" s="2" t="str">
        <f t="shared" si="12"/>
        <v>merry</v>
      </c>
      <c r="H193" s="1" t="s">
        <v>369</v>
      </c>
      <c r="K193" s="1">
        <v>2</v>
      </c>
      <c r="L193" s="1">
        <v>1</v>
      </c>
      <c r="M193" s="1">
        <f t="shared" si="13"/>
        <v>5</v>
      </c>
    </row>
    <row r="194" spans="1:13">
      <c r="A194" s="3">
        <f t="shared" si="14"/>
        <v>193</v>
      </c>
      <c r="B194" s="1" t="str">
        <f t="shared" si="10"/>
        <v>000193</v>
      </c>
      <c r="C194" s="1" t="str">
        <f t="shared" si="11"/>
        <v>Answer_000193</v>
      </c>
      <c r="D194" s="2" t="s">
        <v>208</v>
      </c>
      <c r="E194" s="2" t="str">
        <f t="shared" si="12"/>
        <v>miniature</v>
      </c>
      <c r="H194" s="1" t="s">
        <v>369</v>
      </c>
      <c r="K194" s="1">
        <v>4</v>
      </c>
      <c r="L194" s="1">
        <v>1</v>
      </c>
      <c r="M194" s="1">
        <f t="shared" si="13"/>
        <v>9</v>
      </c>
    </row>
    <row r="195" spans="1:13">
      <c r="A195" s="3">
        <f t="shared" si="14"/>
        <v>194</v>
      </c>
      <c r="B195" s="1" t="str">
        <f t="shared" ref="B195:B258" si="15">TEXT(A195, "000000")</f>
        <v>000194</v>
      </c>
      <c r="C195" s="1" t="str">
        <f t="shared" ref="C195:C258" si="16">CONCATENATE("Answer_", TEXT(A195, "000000"))</f>
        <v>Answer_000194</v>
      </c>
      <c r="D195" s="2" t="s">
        <v>209</v>
      </c>
      <c r="E195" s="2" t="str">
        <f t="shared" ref="E195:E258" si="17">LOWER(LEFT(D195, LEN(D195)-1))</f>
        <v>mini</v>
      </c>
      <c r="H195" s="1" t="s">
        <v>369</v>
      </c>
      <c r="K195" s="1">
        <v>2</v>
      </c>
      <c r="L195" s="1">
        <v>1</v>
      </c>
      <c r="M195" s="1">
        <f t="shared" ref="M195:M258" si="18">LEN(E195)</f>
        <v>4</v>
      </c>
    </row>
    <row r="196" spans="1:13">
      <c r="A196" s="3">
        <f t="shared" ref="A196:A259" si="19">A195+1</f>
        <v>195</v>
      </c>
      <c r="B196" s="1" t="str">
        <f t="shared" si="15"/>
        <v>000195</v>
      </c>
      <c r="C196" s="1" t="str">
        <f t="shared" si="16"/>
        <v>Answer_000195</v>
      </c>
      <c r="D196" s="2" t="s">
        <v>210</v>
      </c>
      <c r="E196" s="2" t="str">
        <f t="shared" si="17"/>
        <v>misty</v>
      </c>
      <c r="H196" s="1" t="s">
        <v>369</v>
      </c>
      <c r="K196" s="1">
        <v>2</v>
      </c>
      <c r="L196" s="1">
        <v>1</v>
      </c>
      <c r="M196" s="1">
        <f t="shared" si="18"/>
        <v>5</v>
      </c>
    </row>
    <row r="197" spans="1:13">
      <c r="A197" s="3">
        <f t="shared" si="19"/>
        <v>196</v>
      </c>
      <c r="B197" s="1" t="str">
        <f t="shared" si="15"/>
        <v>000196</v>
      </c>
      <c r="C197" s="1" t="str">
        <f t="shared" si="16"/>
        <v>Answer_000196</v>
      </c>
      <c r="D197" s="2" t="s">
        <v>211</v>
      </c>
      <c r="E197" s="2" t="str">
        <f t="shared" si="17"/>
        <v>naughty</v>
      </c>
      <c r="H197" s="1" t="s">
        <v>369</v>
      </c>
      <c r="K197" s="1">
        <v>2</v>
      </c>
      <c r="L197" s="1">
        <v>1</v>
      </c>
      <c r="M197" s="1">
        <f t="shared" si="18"/>
        <v>7</v>
      </c>
    </row>
    <row r="198" spans="1:13">
      <c r="A198" s="3">
        <f t="shared" si="19"/>
        <v>197</v>
      </c>
      <c r="B198" s="1" t="str">
        <f t="shared" si="15"/>
        <v>000197</v>
      </c>
      <c r="C198" s="1" t="str">
        <f t="shared" si="16"/>
        <v>Answer_000197</v>
      </c>
      <c r="D198" s="2" t="s">
        <v>212</v>
      </c>
      <c r="E198" s="2" t="str">
        <f t="shared" si="17"/>
        <v>new</v>
      </c>
      <c r="H198" s="1" t="s">
        <v>369</v>
      </c>
      <c r="K198" s="1">
        <v>1</v>
      </c>
      <c r="L198" s="1">
        <v>1</v>
      </c>
      <c r="M198" s="1">
        <f t="shared" si="18"/>
        <v>3</v>
      </c>
    </row>
    <row r="199" spans="1:13">
      <c r="A199" s="3">
        <f t="shared" si="19"/>
        <v>198</v>
      </c>
      <c r="B199" s="1" t="str">
        <f t="shared" si="15"/>
        <v>000198</v>
      </c>
      <c r="C199" s="1" t="str">
        <f t="shared" si="16"/>
        <v>Answer_000198</v>
      </c>
      <c r="D199" s="2" t="s">
        <v>213</v>
      </c>
      <c r="E199" s="2" t="str">
        <f t="shared" si="17"/>
        <v>odd</v>
      </c>
      <c r="H199" s="1" t="s">
        <v>369</v>
      </c>
      <c r="K199" s="1">
        <v>1</v>
      </c>
      <c r="L199" s="1">
        <v>1</v>
      </c>
      <c r="M199" s="1">
        <f t="shared" si="18"/>
        <v>3</v>
      </c>
    </row>
    <row r="200" spans="1:13">
      <c r="A200" s="3">
        <f t="shared" si="19"/>
        <v>199</v>
      </c>
      <c r="B200" s="1" t="str">
        <f t="shared" si="15"/>
        <v>000199</v>
      </c>
      <c r="C200" s="1" t="str">
        <f t="shared" si="16"/>
        <v>Answer_000199</v>
      </c>
      <c r="D200" s="2" t="s">
        <v>370</v>
      </c>
      <c r="E200" s="2" t="str">
        <f t="shared" si="17"/>
        <v>official</v>
      </c>
      <c r="H200" s="1" t="s">
        <v>369</v>
      </c>
      <c r="K200" s="1">
        <v>3</v>
      </c>
      <c r="L200" s="1">
        <v>1</v>
      </c>
      <c r="M200" s="1">
        <f t="shared" si="18"/>
        <v>8</v>
      </c>
    </row>
    <row r="201" spans="1:13">
      <c r="A201" s="3">
        <f t="shared" si="19"/>
        <v>200</v>
      </c>
      <c r="B201" s="1" t="str">
        <f t="shared" si="15"/>
        <v>000200</v>
      </c>
      <c r="C201" s="1" t="str">
        <f t="shared" si="16"/>
        <v>Answer_000200</v>
      </c>
      <c r="D201" s="2" t="s">
        <v>214</v>
      </c>
      <c r="E201" s="2" t="str">
        <f t="shared" si="17"/>
        <v>maximum</v>
      </c>
      <c r="H201" s="1" t="s">
        <v>369</v>
      </c>
      <c r="K201" s="1">
        <v>3</v>
      </c>
      <c r="L201" s="1">
        <v>1</v>
      </c>
      <c r="M201" s="1">
        <f t="shared" si="18"/>
        <v>7</v>
      </c>
    </row>
    <row r="202" spans="1:13">
      <c r="A202" s="3">
        <f t="shared" si="19"/>
        <v>201</v>
      </c>
      <c r="B202" s="1" t="str">
        <f t="shared" si="15"/>
        <v>000201</v>
      </c>
      <c r="C202" s="1" t="str">
        <f t="shared" si="16"/>
        <v>Answer_000201</v>
      </c>
      <c r="D202" s="2" t="s">
        <v>215</v>
      </c>
      <c r="E202" s="2" t="str">
        <f t="shared" si="17"/>
        <v>minimum</v>
      </c>
      <c r="H202" s="1" t="s">
        <v>369</v>
      </c>
      <c r="K202" s="1">
        <v>3</v>
      </c>
      <c r="L202" s="1">
        <v>1</v>
      </c>
      <c r="M202" s="1">
        <f t="shared" si="18"/>
        <v>7</v>
      </c>
    </row>
    <row r="203" spans="1:13">
      <c r="A203" s="3">
        <f t="shared" si="19"/>
        <v>202</v>
      </c>
      <c r="B203" s="1" t="str">
        <f t="shared" si="15"/>
        <v>000202</v>
      </c>
      <c r="C203" s="1" t="str">
        <f t="shared" si="16"/>
        <v>Answer_000202</v>
      </c>
      <c r="D203" s="2" t="s">
        <v>216</v>
      </c>
      <c r="E203" s="2" t="str">
        <f t="shared" si="17"/>
        <v>organic</v>
      </c>
      <c r="H203" s="1" t="s">
        <v>369</v>
      </c>
      <c r="K203" s="1">
        <v>3</v>
      </c>
      <c r="L203" s="1">
        <v>1</v>
      </c>
      <c r="M203" s="1">
        <f t="shared" si="18"/>
        <v>7</v>
      </c>
    </row>
    <row r="204" spans="1:13">
      <c r="A204" s="3">
        <f t="shared" si="19"/>
        <v>203</v>
      </c>
      <c r="B204" s="1" t="str">
        <f t="shared" si="15"/>
        <v>000203</v>
      </c>
      <c r="C204" s="1" t="str">
        <f t="shared" si="16"/>
        <v>Answer_000203</v>
      </c>
      <c r="D204" s="2" t="s">
        <v>217</v>
      </c>
      <c r="E204" s="2" t="str">
        <f t="shared" si="17"/>
        <v>ordinary</v>
      </c>
      <c r="H204" s="1" t="s">
        <v>369</v>
      </c>
      <c r="K204" s="1">
        <v>4</v>
      </c>
      <c r="L204" s="1">
        <v>1</v>
      </c>
      <c r="M204" s="1">
        <f t="shared" si="18"/>
        <v>8</v>
      </c>
    </row>
    <row r="205" spans="1:13">
      <c r="A205" s="3">
        <f t="shared" si="19"/>
        <v>204</v>
      </c>
      <c r="B205" s="1" t="str">
        <f t="shared" si="15"/>
        <v>000204</v>
      </c>
      <c r="C205" s="1" t="str">
        <f t="shared" si="16"/>
        <v>Answer_000204</v>
      </c>
      <c r="D205" s="2" t="s">
        <v>218</v>
      </c>
      <c r="E205" s="2" t="str">
        <f t="shared" si="17"/>
        <v>outgoing</v>
      </c>
      <c r="H205" s="1" t="s">
        <v>369</v>
      </c>
      <c r="K205" s="1">
        <v>3</v>
      </c>
      <c r="L205" s="1">
        <v>1</v>
      </c>
      <c r="M205" s="1">
        <f t="shared" si="18"/>
        <v>8</v>
      </c>
    </row>
    <row r="206" spans="1:13">
      <c r="A206" s="3">
        <f t="shared" si="19"/>
        <v>205</v>
      </c>
      <c r="B206" s="1" t="str">
        <f t="shared" si="15"/>
        <v>000205</v>
      </c>
      <c r="C206" s="1" t="str">
        <f t="shared" si="16"/>
        <v>Answer_000205</v>
      </c>
      <c r="D206" s="2" t="s">
        <v>219</v>
      </c>
      <c r="E206" s="2" t="str">
        <f t="shared" si="17"/>
        <v>outrageous</v>
      </c>
      <c r="H206" s="1" t="s">
        <v>369</v>
      </c>
      <c r="K206" s="1">
        <v>3</v>
      </c>
      <c r="L206" s="1">
        <v>1</v>
      </c>
      <c r="M206" s="1">
        <f t="shared" si="18"/>
        <v>10</v>
      </c>
    </row>
    <row r="207" spans="1:13">
      <c r="A207" s="3">
        <f t="shared" si="19"/>
        <v>206</v>
      </c>
      <c r="B207" s="1" t="str">
        <f t="shared" si="15"/>
        <v>000206</v>
      </c>
      <c r="C207" s="1" t="str">
        <f t="shared" si="16"/>
        <v>Answer_000206</v>
      </c>
      <c r="D207" s="2" t="s">
        <v>220</v>
      </c>
      <c r="E207" s="2" t="str">
        <f t="shared" si="17"/>
        <v>outstanding</v>
      </c>
      <c r="H207" s="1" t="s">
        <v>369</v>
      </c>
      <c r="K207" s="1">
        <v>3</v>
      </c>
      <c r="L207" s="1">
        <v>1</v>
      </c>
      <c r="M207" s="1">
        <f t="shared" si="18"/>
        <v>11</v>
      </c>
    </row>
    <row r="208" spans="1:13">
      <c r="A208" s="3">
        <f t="shared" si="19"/>
        <v>207</v>
      </c>
      <c r="B208" s="1" t="str">
        <f t="shared" si="15"/>
        <v>000207</v>
      </c>
      <c r="C208" s="1" t="str">
        <f t="shared" si="16"/>
        <v>Answer_000207</v>
      </c>
      <c r="D208" s="2" t="s">
        <v>221</v>
      </c>
      <c r="E208" s="2" t="str">
        <f t="shared" si="17"/>
        <v>passionate</v>
      </c>
      <c r="H208" s="1" t="s">
        <v>369</v>
      </c>
      <c r="K208" s="1">
        <v>3</v>
      </c>
      <c r="L208" s="1">
        <v>1</v>
      </c>
      <c r="M208" s="1">
        <f t="shared" si="18"/>
        <v>10</v>
      </c>
    </row>
    <row r="209" spans="1:13">
      <c r="A209" s="3">
        <f t="shared" si="19"/>
        <v>208</v>
      </c>
      <c r="B209" s="1" t="str">
        <f t="shared" si="15"/>
        <v>000208</v>
      </c>
      <c r="C209" s="1" t="str">
        <f t="shared" si="16"/>
        <v>Answer_000208</v>
      </c>
      <c r="D209" s="2" t="s">
        <v>222</v>
      </c>
      <c r="E209" s="2" t="str">
        <f t="shared" si="17"/>
        <v>perfect</v>
      </c>
      <c r="H209" s="1" t="s">
        <v>369</v>
      </c>
      <c r="K209" s="1">
        <v>2</v>
      </c>
      <c r="L209" s="1">
        <v>1</v>
      </c>
      <c r="M209" s="1">
        <f t="shared" si="18"/>
        <v>7</v>
      </c>
    </row>
    <row r="210" spans="1:13">
      <c r="A210" s="3">
        <f t="shared" si="19"/>
        <v>209</v>
      </c>
      <c r="B210" s="1" t="str">
        <f t="shared" si="15"/>
        <v>000209</v>
      </c>
      <c r="C210" s="1" t="str">
        <f t="shared" si="16"/>
        <v>Answer_000209</v>
      </c>
      <c r="D210" s="2" t="s">
        <v>223</v>
      </c>
      <c r="E210" s="2" t="str">
        <f t="shared" si="17"/>
        <v>perky</v>
      </c>
      <c r="H210" s="1" t="s">
        <v>369</v>
      </c>
      <c r="K210" s="1">
        <v>2</v>
      </c>
      <c r="L210" s="1">
        <v>1</v>
      </c>
      <c r="M210" s="1">
        <f t="shared" si="18"/>
        <v>5</v>
      </c>
    </row>
    <row r="211" spans="1:13">
      <c r="A211" s="3">
        <f t="shared" si="19"/>
        <v>210</v>
      </c>
      <c r="B211" s="1" t="str">
        <f t="shared" si="15"/>
        <v>000210</v>
      </c>
      <c r="C211" s="1" t="str">
        <f t="shared" si="16"/>
        <v>Answer_000210</v>
      </c>
      <c r="D211" s="2" t="s">
        <v>224</v>
      </c>
      <c r="E211" s="2" t="str">
        <f t="shared" si="17"/>
        <v>plush</v>
      </c>
      <c r="H211" s="1" t="s">
        <v>369</v>
      </c>
      <c r="K211" s="1">
        <v>1</v>
      </c>
      <c r="L211" s="1">
        <v>1</v>
      </c>
      <c r="M211" s="1">
        <f t="shared" si="18"/>
        <v>5</v>
      </c>
    </row>
    <row r="212" spans="1:13">
      <c r="A212" s="3">
        <f t="shared" si="19"/>
        <v>211</v>
      </c>
      <c r="B212" s="1" t="str">
        <f t="shared" si="15"/>
        <v>000211</v>
      </c>
      <c r="C212" s="1" t="str">
        <f t="shared" si="16"/>
        <v>Answer_000211</v>
      </c>
      <c r="D212" s="2" t="s">
        <v>225</v>
      </c>
      <c r="E212" s="2" t="str">
        <f t="shared" si="17"/>
        <v>popular</v>
      </c>
      <c r="H212" s="1" t="s">
        <v>369</v>
      </c>
      <c r="K212" s="1">
        <v>3</v>
      </c>
      <c r="L212" s="1">
        <v>1</v>
      </c>
      <c r="M212" s="1">
        <f t="shared" si="18"/>
        <v>7</v>
      </c>
    </row>
    <row r="213" spans="1:13">
      <c r="A213" s="3">
        <f t="shared" si="19"/>
        <v>212</v>
      </c>
      <c r="B213" s="1" t="str">
        <f t="shared" si="15"/>
        <v>000212</v>
      </c>
      <c r="C213" s="1" t="str">
        <f t="shared" si="16"/>
        <v>Answer_000212</v>
      </c>
      <c r="D213" s="2" t="s">
        <v>226</v>
      </c>
      <c r="E213" s="2" t="str">
        <f t="shared" si="17"/>
        <v>posh</v>
      </c>
      <c r="H213" s="1" t="s">
        <v>369</v>
      </c>
      <c r="K213" s="1">
        <v>1</v>
      </c>
      <c r="L213" s="1">
        <v>1</v>
      </c>
      <c r="M213" s="1">
        <f t="shared" si="18"/>
        <v>4</v>
      </c>
    </row>
    <row r="214" spans="1:13">
      <c r="A214" s="3">
        <f t="shared" si="19"/>
        <v>213</v>
      </c>
      <c r="B214" s="1" t="str">
        <f t="shared" si="15"/>
        <v>000213</v>
      </c>
      <c r="C214" s="1" t="str">
        <f t="shared" si="16"/>
        <v>Answer_000213</v>
      </c>
      <c r="D214" s="2" t="s">
        <v>227</v>
      </c>
      <c r="E214" s="2" t="str">
        <f t="shared" si="17"/>
        <v>powerful</v>
      </c>
      <c r="H214" s="1" t="s">
        <v>369</v>
      </c>
      <c r="K214" s="1">
        <v>3</v>
      </c>
      <c r="L214" s="1">
        <v>1</v>
      </c>
      <c r="M214" s="1">
        <f t="shared" si="18"/>
        <v>8</v>
      </c>
    </row>
    <row r="215" spans="1:13">
      <c r="A215" s="3">
        <f t="shared" si="19"/>
        <v>214</v>
      </c>
      <c r="B215" s="1" t="str">
        <f t="shared" si="15"/>
        <v>000214</v>
      </c>
      <c r="C215" s="1" t="str">
        <f t="shared" si="16"/>
        <v>Answer_000214</v>
      </c>
      <c r="D215" s="2" t="s">
        <v>228</v>
      </c>
      <c r="E215" s="2" t="str">
        <f t="shared" si="17"/>
        <v>precious</v>
      </c>
      <c r="H215" s="1" t="s">
        <v>369</v>
      </c>
      <c r="K215" s="1">
        <v>2</v>
      </c>
      <c r="L215" s="1">
        <v>1</v>
      </c>
      <c r="M215" s="1">
        <f t="shared" si="18"/>
        <v>8</v>
      </c>
    </row>
    <row r="216" spans="1:13">
      <c r="A216" s="3">
        <f t="shared" si="19"/>
        <v>215</v>
      </c>
      <c r="B216" s="1" t="str">
        <f t="shared" si="15"/>
        <v>000215</v>
      </c>
      <c r="C216" s="1" t="str">
        <f t="shared" si="16"/>
        <v>Answer_000215</v>
      </c>
      <c r="D216" s="2" t="s">
        <v>229</v>
      </c>
      <c r="E216" s="2" t="str">
        <f t="shared" si="17"/>
        <v>profitable</v>
      </c>
      <c r="H216" s="1" t="s">
        <v>369</v>
      </c>
      <c r="K216" s="1">
        <v>4</v>
      </c>
      <c r="L216" s="1">
        <v>1</v>
      </c>
      <c r="M216" s="1">
        <f t="shared" si="18"/>
        <v>10</v>
      </c>
    </row>
    <row r="217" spans="1:13">
      <c r="A217" s="3">
        <f t="shared" si="19"/>
        <v>216</v>
      </c>
      <c r="B217" s="1" t="str">
        <f t="shared" si="15"/>
        <v>000216</v>
      </c>
      <c r="C217" s="1" t="str">
        <f t="shared" si="16"/>
        <v>Answer_000216</v>
      </c>
      <c r="D217" s="2" t="s">
        <v>230</v>
      </c>
      <c r="E217" s="2" t="str">
        <f t="shared" si="17"/>
        <v>proud</v>
      </c>
      <c r="H217" s="1" t="s">
        <v>369</v>
      </c>
      <c r="K217" s="1">
        <v>1</v>
      </c>
      <c r="L217" s="1">
        <v>1</v>
      </c>
      <c r="M217" s="1">
        <f t="shared" si="18"/>
        <v>5</v>
      </c>
    </row>
    <row r="218" spans="1:13">
      <c r="A218" s="3">
        <f t="shared" si="19"/>
        <v>217</v>
      </c>
      <c r="B218" s="1" t="str">
        <f t="shared" si="15"/>
        <v>000217</v>
      </c>
      <c r="C218" s="1" t="str">
        <f t="shared" si="16"/>
        <v>Answer_000217</v>
      </c>
      <c r="D218" s="2" t="s">
        <v>231</v>
      </c>
      <c r="E218" s="2" t="str">
        <f t="shared" si="17"/>
        <v>purple</v>
      </c>
      <c r="H218" s="1" t="s">
        <v>369</v>
      </c>
      <c r="K218" s="1">
        <v>2</v>
      </c>
      <c r="L218" s="1">
        <v>1</v>
      </c>
      <c r="M218" s="1">
        <f t="shared" si="18"/>
        <v>6</v>
      </c>
    </row>
    <row r="219" spans="1:13">
      <c r="A219" s="3">
        <f t="shared" si="19"/>
        <v>218</v>
      </c>
      <c r="B219" s="1" t="str">
        <f t="shared" si="15"/>
        <v>000218</v>
      </c>
      <c r="C219" s="1" t="str">
        <f t="shared" si="16"/>
        <v>Answer_000218</v>
      </c>
      <c r="D219" s="2" t="s">
        <v>232</v>
      </c>
      <c r="E219" s="2" t="str">
        <f t="shared" si="17"/>
        <v>quick</v>
      </c>
      <c r="H219" s="1" t="s">
        <v>369</v>
      </c>
      <c r="K219" s="1">
        <v>1</v>
      </c>
      <c r="L219" s="1">
        <v>1</v>
      </c>
      <c r="M219" s="1">
        <f t="shared" si="18"/>
        <v>5</v>
      </c>
    </row>
    <row r="220" spans="1:13">
      <c r="A220" s="3">
        <f t="shared" si="19"/>
        <v>219</v>
      </c>
      <c r="B220" s="1" t="str">
        <f t="shared" si="15"/>
        <v>000219</v>
      </c>
      <c r="C220" s="1" t="str">
        <f t="shared" si="16"/>
        <v>Answer_000219</v>
      </c>
      <c r="D220" s="2" t="s">
        <v>233</v>
      </c>
      <c r="E220" s="2" t="str">
        <f t="shared" si="17"/>
        <v>radiant</v>
      </c>
      <c r="H220" s="1" t="s">
        <v>369</v>
      </c>
      <c r="K220" s="1">
        <v>3</v>
      </c>
      <c r="L220" s="1">
        <v>1</v>
      </c>
      <c r="M220" s="1">
        <f t="shared" si="18"/>
        <v>7</v>
      </c>
    </row>
    <row r="221" spans="1:13">
      <c r="A221" s="3">
        <f t="shared" si="19"/>
        <v>220</v>
      </c>
      <c r="B221" s="1" t="str">
        <f t="shared" si="15"/>
        <v>000220</v>
      </c>
      <c r="C221" s="1" t="str">
        <f t="shared" si="16"/>
        <v>Answer_000220</v>
      </c>
      <c r="D221" s="2" t="s">
        <v>234</v>
      </c>
      <c r="E221" s="2" t="str">
        <f t="shared" si="17"/>
        <v>rapid</v>
      </c>
      <c r="H221" s="1" t="s">
        <v>369</v>
      </c>
      <c r="K221" s="1">
        <v>2</v>
      </c>
      <c r="L221" s="1">
        <v>1</v>
      </c>
      <c r="M221" s="1">
        <f t="shared" si="18"/>
        <v>5</v>
      </c>
    </row>
    <row r="222" spans="1:13">
      <c r="A222" s="3">
        <f t="shared" si="19"/>
        <v>221</v>
      </c>
      <c r="B222" s="1" t="str">
        <f t="shared" si="15"/>
        <v>000221</v>
      </c>
      <c r="C222" s="1" t="str">
        <f t="shared" si="16"/>
        <v>Answer_000221</v>
      </c>
      <c r="D222" s="2" t="s">
        <v>235</v>
      </c>
      <c r="E222" s="2" t="str">
        <f t="shared" si="17"/>
        <v>rare</v>
      </c>
      <c r="H222" s="1" t="s">
        <v>369</v>
      </c>
      <c r="K222" s="1">
        <v>1</v>
      </c>
      <c r="L222" s="1">
        <v>1</v>
      </c>
      <c r="M222" s="1">
        <f t="shared" si="18"/>
        <v>4</v>
      </c>
    </row>
    <row r="223" spans="1:13">
      <c r="A223" s="3">
        <f t="shared" si="19"/>
        <v>222</v>
      </c>
      <c r="B223" s="1" t="str">
        <f t="shared" si="15"/>
        <v>000222</v>
      </c>
      <c r="C223" s="1" t="str">
        <f t="shared" si="16"/>
        <v>Answer_000222</v>
      </c>
      <c r="D223" s="2" t="s">
        <v>236</v>
      </c>
      <c r="E223" s="2" t="str">
        <f t="shared" si="17"/>
        <v>reckless</v>
      </c>
      <c r="H223" s="1" t="s">
        <v>369</v>
      </c>
      <c r="K223" s="1">
        <v>2</v>
      </c>
      <c r="L223" s="1">
        <v>1</v>
      </c>
      <c r="M223" s="1">
        <f t="shared" si="18"/>
        <v>8</v>
      </c>
    </row>
    <row r="224" spans="1:13">
      <c r="A224" s="3">
        <f t="shared" si="19"/>
        <v>223</v>
      </c>
      <c r="B224" s="1" t="str">
        <f t="shared" si="15"/>
        <v>000223</v>
      </c>
      <c r="C224" s="1" t="str">
        <f t="shared" si="16"/>
        <v>Answer_000223</v>
      </c>
      <c r="D224" s="2" t="s">
        <v>237</v>
      </c>
      <c r="E224" s="2" t="str">
        <f t="shared" si="17"/>
        <v>rich</v>
      </c>
      <c r="H224" s="1" t="s">
        <v>369</v>
      </c>
      <c r="K224" s="1">
        <v>1</v>
      </c>
      <c r="L224" s="1">
        <v>1</v>
      </c>
      <c r="M224" s="1">
        <f t="shared" si="18"/>
        <v>4</v>
      </c>
    </row>
    <row r="225" spans="1:13">
      <c r="A225" s="3">
        <f t="shared" si="19"/>
        <v>224</v>
      </c>
      <c r="B225" s="1" t="str">
        <f t="shared" si="15"/>
        <v>000224</v>
      </c>
      <c r="C225" s="1" t="str">
        <f t="shared" si="16"/>
        <v>Answer_000224</v>
      </c>
      <c r="D225" s="2" t="s">
        <v>238</v>
      </c>
      <c r="E225" s="2" t="str">
        <f t="shared" si="17"/>
        <v>robust</v>
      </c>
      <c r="H225" s="1" t="s">
        <v>369</v>
      </c>
      <c r="K225" s="1">
        <v>2</v>
      </c>
      <c r="L225" s="1">
        <v>1</v>
      </c>
      <c r="M225" s="1">
        <f t="shared" si="18"/>
        <v>6</v>
      </c>
    </row>
    <row r="226" spans="1:13">
      <c r="A226" s="3">
        <f t="shared" si="19"/>
        <v>225</v>
      </c>
      <c r="B226" s="1" t="str">
        <f t="shared" si="15"/>
        <v>000225</v>
      </c>
      <c r="C226" s="1" t="str">
        <f t="shared" si="16"/>
        <v>Answer_000225</v>
      </c>
      <c r="D226" s="2" t="s">
        <v>239</v>
      </c>
      <c r="E226" s="2" t="str">
        <f t="shared" si="17"/>
        <v>rosy</v>
      </c>
      <c r="H226" s="1" t="s">
        <v>369</v>
      </c>
      <c r="K226" s="1">
        <v>2</v>
      </c>
      <c r="L226" s="1">
        <v>1</v>
      </c>
      <c r="M226" s="1">
        <f t="shared" si="18"/>
        <v>4</v>
      </c>
    </row>
    <row r="227" spans="1:13">
      <c r="A227" s="3">
        <f t="shared" si="19"/>
        <v>226</v>
      </c>
      <c r="B227" s="1" t="str">
        <f t="shared" si="15"/>
        <v>000226</v>
      </c>
      <c r="C227" s="1" t="str">
        <f t="shared" si="16"/>
        <v>Answer_000226</v>
      </c>
      <c r="D227" s="2" t="s">
        <v>240</v>
      </c>
      <c r="E227" s="2" t="str">
        <f t="shared" si="17"/>
        <v>royal</v>
      </c>
      <c r="H227" s="1" t="s">
        <v>369</v>
      </c>
      <c r="K227" s="1">
        <v>2</v>
      </c>
      <c r="L227" s="1">
        <v>1</v>
      </c>
      <c r="M227" s="1">
        <f t="shared" si="18"/>
        <v>5</v>
      </c>
    </row>
    <row r="228" spans="1:13">
      <c r="A228" s="3">
        <f t="shared" si="19"/>
        <v>227</v>
      </c>
      <c r="B228" s="1" t="str">
        <f t="shared" si="15"/>
        <v>000227</v>
      </c>
      <c r="C228" s="1" t="str">
        <f t="shared" si="16"/>
        <v>Answer_000227</v>
      </c>
      <c r="D228" s="2" t="s">
        <v>241</v>
      </c>
      <c r="E228" s="2" t="str">
        <f t="shared" si="17"/>
        <v>scary</v>
      </c>
      <c r="H228" s="1" t="s">
        <v>369</v>
      </c>
      <c r="K228" s="1">
        <v>2</v>
      </c>
      <c r="L228" s="1">
        <v>1</v>
      </c>
      <c r="M228" s="1">
        <f t="shared" si="18"/>
        <v>5</v>
      </c>
    </row>
    <row r="229" spans="1:13">
      <c r="A229" s="3">
        <f t="shared" si="19"/>
        <v>228</v>
      </c>
      <c r="B229" s="1" t="str">
        <f t="shared" si="15"/>
        <v>000228</v>
      </c>
      <c r="C229" s="1" t="str">
        <f t="shared" si="16"/>
        <v>Answer_000228</v>
      </c>
      <c r="D229" s="2" t="s">
        <v>242</v>
      </c>
      <c r="E229" s="2" t="str">
        <f t="shared" si="17"/>
        <v>scented</v>
      </c>
      <c r="H229" s="1" t="s">
        <v>369</v>
      </c>
      <c r="K229" s="1">
        <v>2</v>
      </c>
      <c r="L229" s="1">
        <v>1</v>
      </c>
      <c r="M229" s="1">
        <f t="shared" si="18"/>
        <v>7</v>
      </c>
    </row>
    <row r="230" spans="1:13">
      <c r="A230" s="3">
        <f t="shared" si="19"/>
        <v>229</v>
      </c>
      <c r="B230" s="1" t="str">
        <f t="shared" si="15"/>
        <v>000229</v>
      </c>
      <c r="C230" s="1" t="str">
        <f t="shared" si="16"/>
        <v>Answer_000229</v>
      </c>
      <c r="D230" s="2" t="s">
        <v>17</v>
      </c>
      <c r="E230" s="2" t="str">
        <f t="shared" si="17"/>
        <v>secret</v>
      </c>
      <c r="H230" s="1" t="s">
        <v>369</v>
      </c>
      <c r="K230" s="1">
        <v>2</v>
      </c>
      <c r="L230" s="1">
        <v>1</v>
      </c>
      <c r="M230" s="1">
        <f t="shared" si="18"/>
        <v>6</v>
      </c>
    </row>
    <row r="231" spans="1:13">
      <c r="A231" s="3">
        <f t="shared" si="19"/>
        <v>230</v>
      </c>
      <c r="B231" s="1" t="str">
        <f t="shared" si="15"/>
        <v>000230</v>
      </c>
      <c r="C231" s="1" t="str">
        <f t="shared" si="16"/>
        <v>Answer_000230</v>
      </c>
      <c r="D231" s="2" t="s">
        <v>243</v>
      </c>
      <c r="E231" s="2" t="str">
        <f t="shared" si="17"/>
        <v>shady</v>
      </c>
      <c r="H231" s="1" t="s">
        <v>369</v>
      </c>
      <c r="K231" s="1">
        <v>2</v>
      </c>
      <c r="L231" s="1">
        <v>1</v>
      </c>
      <c r="M231" s="1">
        <f t="shared" si="18"/>
        <v>5</v>
      </c>
    </row>
    <row r="232" spans="1:13">
      <c r="A232" s="3">
        <f t="shared" si="19"/>
        <v>231</v>
      </c>
      <c r="B232" s="1" t="str">
        <f t="shared" si="15"/>
        <v>000231</v>
      </c>
      <c r="C232" s="1" t="str">
        <f t="shared" si="16"/>
        <v>Answer_000231</v>
      </c>
      <c r="D232" s="2" t="s">
        <v>244</v>
      </c>
      <c r="E232" s="2" t="str">
        <f t="shared" si="17"/>
        <v>sharp</v>
      </c>
      <c r="H232" s="1" t="s">
        <v>369</v>
      </c>
      <c r="K232" s="1">
        <v>1</v>
      </c>
      <c r="L232" s="1">
        <v>1</v>
      </c>
      <c r="M232" s="1">
        <f t="shared" si="18"/>
        <v>5</v>
      </c>
    </row>
    <row r="233" spans="1:13">
      <c r="A233" s="3">
        <f t="shared" si="19"/>
        <v>232</v>
      </c>
      <c r="B233" s="1" t="str">
        <f t="shared" si="15"/>
        <v>000232</v>
      </c>
      <c r="C233" s="1" t="str">
        <f t="shared" si="16"/>
        <v>Answer_000232</v>
      </c>
      <c r="D233" s="2" t="s">
        <v>245</v>
      </c>
      <c r="E233" s="2" t="str">
        <f t="shared" si="17"/>
        <v>silky</v>
      </c>
      <c r="H233" s="1" t="s">
        <v>369</v>
      </c>
      <c r="K233" s="1">
        <v>2</v>
      </c>
      <c r="L233" s="1">
        <v>1</v>
      </c>
      <c r="M233" s="1">
        <f t="shared" si="18"/>
        <v>5</v>
      </c>
    </row>
    <row r="234" spans="1:13">
      <c r="A234" s="3">
        <f t="shared" si="19"/>
        <v>233</v>
      </c>
      <c r="B234" s="1" t="str">
        <f t="shared" si="15"/>
        <v>000233</v>
      </c>
      <c r="C234" s="1" t="str">
        <f t="shared" si="16"/>
        <v>Answer_000233</v>
      </c>
      <c r="D234" s="2" t="s">
        <v>246</v>
      </c>
      <c r="E234" s="2" t="str">
        <f t="shared" si="17"/>
        <v>silver</v>
      </c>
      <c r="H234" s="1" t="s">
        <v>369</v>
      </c>
      <c r="K234" s="1">
        <v>2</v>
      </c>
      <c r="L234" s="1">
        <v>1</v>
      </c>
      <c r="M234" s="1">
        <f t="shared" si="18"/>
        <v>6</v>
      </c>
    </row>
    <row r="235" spans="1:13">
      <c r="A235" s="3">
        <f t="shared" si="19"/>
        <v>234</v>
      </c>
      <c r="B235" s="1" t="str">
        <f t="shared" si="15"/>
        <v>000234</v>
      </c>
      <c r="C235" s="1" t="str">
        <f t="shared" si="16"/>
        <v>Answer_000234</v>
      </c>
      <c r="D235" s="2" t="s">
        <v>247</v>
      </c>
      <c r="E235" s="2" t="str">
        <f t="shared" si="17"/>
        <v>simple</v>
      </c>
      <c r="H235" s="1" t="s">
        <v>369</v>
      </c>
      <c r="K235" s="1">
        <v>2</v>
      </c>
      <c r="L235" s="1">
        <v>1</v>
      </c>
      <c r="M235" s="1">
        <f t="shared" si="18"/>
        <v>6</v>
      </c>
    </row>
    <row r="236" spans="1:13">
      <c r="A236" s="3">
        <f t="shared" si="19"/>
        <v>235</v>
      </c>
      <c r="B236" s="1" t="str">
        <f t="shared" si="15"/>
        <v>000235</v>
      </c>
      <c r="C236" s="1" t="str">
        <f t="shared" si="16"/>
        <v>Answer_000235</v>
      </c>
      <c r="D236" s="2" t="s">
        <v>248</v>
      </c>
      <c r="E236" s="2" t="str">
        <f t="shared" si="17"/>
        <v>skinny</v>
      </c>
      <c r="H236" s="1" t="s">
        <v>369</v>
      </c>
      <c r="K236" s="1">
        <v>2</v>
      </c>
      <c r="L236" s="1">
        <v>1</v>
      </c>
      <c r="M236" s="1">
        <f t="shared" si="18"/>
        <v>6</v>
      </c>
    </row>
    <row r="237" spans="1:13">
      <c r="A237" s="3">
        <f t="shared" si="19"/>
        <v>236</v>
      </c>
      <c r="B237" s="1" t="str">
        <f t="shared" si="15"/>
        <v>000236</v>
      </c>
      <c r="C237" s="1" t="str">
        <f t="shared" si="16"/>
        <v>Answer_000236</v>
      </c>
      <c r="D237" s="2" t="s">
        <v>249</v>
      </c>
      <c r="E237" s="2" t="str">
        <f t="shared" si="17"/>
        <v>sizzling</v>
      </c>
      <c r="H237" s="1" t="s">
        <v>369</v>
      </c>
      <c r="K237" s="1">
        <v>2</v>
      </c>
      <c r="L237" s="1">
        <v>1</v>
      </c>
      <c r="M237" s="1">
        <f t="shared" si="18"/>
        <v>8</v>
      </c>
    </row>
    <row r="238" spans="1:13">
      <c r="A238" s="3">
        <f t="shared" si="19"/>
        <v>237</v>
      </c>
      <c r="B238" s="1" t="str">
        <f t="shared" si="15"/>
        <v>000237</v>
      </c>
      <c r="C238" s="1" t="str">
        <f t="shared" si="16"/>
        <v>Answer_000237</v>
      </c>
      <c r="D238" s="2" t="s">
        <v>250</v>
      </c>
      <c r="E238" s="2" t="str">
        <f t="shared" si="17"/>
        <v>sneaky</v>
      </c>
      <c r="H238" s="1" t="s">
        <v>369</v>
      </c>
      <c r="K238" s="1">
        <v>2</v>
      </c>
      <c r="L238" s="1">
        <v>1</v>
      </c>
      <c r="M238" s="1">
        <f t="shared" si="18"/>
        <v>6</v>
      </c>
    </row>
    <row r="239" spans="1:13">
      <c r="A239" s="3">
        <f t="shared" si="19"/>
        <v>238</v>
      </c>
      <c r="B239" s="1" t="str">
        <f t="shared" si="15"/>
        <v>000238</v>
      </c>
      <c r="C239" s="1" t="str">
        <f t="shared" si="16"/>
        <v>Answer_000238</v>
      </c>
      <c r="D239" s="2" t="s">
        <v>251</v>
      </c>
      <c r="E239" s="2" t="str">
        <f t="shared" si="17"/>
        <v>soft</v>
      </c>
      <c r="H239" s="1" t="s">
        <v>369</v>
      </c>
      <c r="K239" s="1">
        <v>1</v>
      </c>
      <c r="L239" s="1">
        <v>1</v>
      </c>
      <c r="M239" s="1">
        <f t="shared" si="18"/>
        <v>4</v>
      </c>
    </row>
    <row r="240" spans="1:13">
      <c r="A240" s="3">
        <f t="shared" si="19"/>
        <v>239</v>
      </c>
      <c r="B240" s="1" t="str">
        <f t="shared" si="15"/>
        <v>000239</v>
      </c>
      <c r="C240" s="1" t="str">
        <f t="shared" si="16"/>
        <v>Answer_000239</v>
      </c>
      <c r="D240" s="2" t="s">
        <v>252</v>
      </c>
      <c r="E240" s="2" t="str">
        <f t="shared" si="17"/>
        <v>spherical</v>
      </c>
      <c r="H240" s="1" t="s">
        <v>369</v>
      </c>
      <c r="K240" s="1">
        <v>3</v>
      </c>
      <c r="L240" s="1">
        <v>1</v>
      </c>
      <c r="M240" s="1">
        <f t="shared" si="18"/>
        <v>9</v>
      </c>
    </row>
    <row r="241" spans="1:13">
      <c r="A241" s="3">
        <f t="shared" si="19"/>
        <v>240</v>
      </c>
      <c r="B241" s="1" t="str">
        <f t="shared" si="15"/>
        <v>000240</v>
      </c>
      <c r="C241" s="1" t="str">
        <f t="shared" si="16"/>
        <v>Answer_000240</v>
      </c>
      <c r="D241" s="2" t="s">
        <v>253</v>
      </c>
      <c r="E241" s="2" t="str">
        <f t="shared" si="17"/>
        <v>sophisticated</v>
      </c>
      <c r="H241" s="1" t="s">
        <v>369</v>
      </c>
      <c r="K241" s="1">
        <v>5</v>
      </c>
      <c r="L241" s="1">
        <v>1</v>
      </c>
      <c r="M241" s="1">
        <f t="shared" si="18"/>
        <v>13</v>
      </c>
    </row>
    <row r="242" spans="1:13">
      <c r="A242" s="3">
        <f t="shared" si="19"/>
        <v>241</v>
      </c>
      <c r="B242" s="1" t="str">
        <f t="shared" si="15"/>
        <v>000241</v>
      </c>
      <c r="C242" s="1" t="str">
        <f t="shared" si="16"/>
        <v>Answer_000241</v>
      </c>
      <c r="D242" s="2" t="s">
        <v>254</v>
      </c>
      <c r="E242" s="2" t="str">
        <f t="shared" si="17"/>
        <v>speedy</v>
      </c>
      <c r="H242" s="1" t="s">
        <v>369</v>
      </c>
      <c r="K242" s="1">
        <v>2</v>
      </c>
      <c r="L242" s="1">
        <v>1</v>
      </c>
      <c r="M242" s="1">
        <f t="shared" si="18"/>
        <v>6</v>
      </c>
    </row>
    <row r="243" spans="1:13">
      <c r="A243" s="3">
        <f t="shared" si="19"/>
        <v>242</v>
      </c>
      <c r="B243" s="1" t="str">
        <f t="shared" si="15"/>
        <v>000242</v>
      </c>
      <c r="C243" s="1" t="str">
        <f t="shared" si="16"/>
        <v>Answer_000242</v>
      </c>
      <c r="D243" s="2" t="s">
        <v>255</v>
      </c>
      <c r="E243" s="2" t="str">
        <f t="shared" si="17"/>
        <v>spiffy</v>
      </c>
      <c r="H243" s="1" t="s">
        <v>369</v>
      </c>
      <c r="K243" s="1">
        <v>2</v>
      </c>
      <c r="L243" s="1">
        <v>1</v>
      </c>
      <c r="M243" s="1">
        <f t="shared" si="18"/>
        <v>6</v>
      </c>
    </row>
    <row r="244" spans="1:13">
      <c r="A244" s="3">
        <f t="shared" si="19"/>
        <v>243</v>
      </c>
      <c r="B244" s="1" t="str">
        <f t="shared" si="15"/>
        <v>000243</v>
      </c>
      <c r="C244" s="1" t="str">
        <f t="shared" si="16"/>
        <v>Answer_000243</v>
      </c>
      <c r="D244" s="2" t="s">
        <v>256</v>
      </c>
      <c r="E244" s="2" t="str">
        <f t="shared" si="17"/>
        <v>steel</v>
      </c>
      <c r="H244" s="1" t="s">
        <v>369</v>
      </c>
      <c r="K244" s="1">
        <v>1</v>
      </c>
      <c r="L244" s="1">
        <v>1</v>
      </c>
      <c r="M244" s="1">
        <f t="shared" si="18"/>
        <v>5</v>
      </c>
    </row>
    <row r="245" spans="1:13">
      <c r="A245" s="3">
        <f t="shared" si="19"/>
        <v>244</v>
      </c>
      <c r="B245" s="1" t="str">
        <f t="shared" si="15"/>
        <v>000244</v>
      </c>
      <c r="C245" s="1" t="str">
        <f t="shared" si="16"/>
        <v>Answer_000244</v>
      </c>
      <c r="D245" s="2" t="s">
        <v>257</v>
      </c>
      <c r="E245" s="2" t="str">
        <f t="shared" si="17"/>
        <v>striped</v>
      </c>
      <c r="H245" s="1" t="s">
        <v>369</v>
      </c>
      <c r="K245" s="1">
        <v>1</v>
      </c>
      <c r="L245" s="1">
        <v>1</v>
      </c>
      <c r="M245" s="1">
        <f t="shared" si="18"/>
        <v>7</v>
      </c>
    </row>
    <row r="246" spans="1:13">
      <c r="A246" s="3">
        <f t="shared" si="19"/>
        <v>245</v>
      </c>
      <c r="B246" s="1" t="str">
        <f t="shared" si="15"/>
        <v>000245</v>
      </c>
      <c r="C246" s="1" t="str">
        <f t="shared" si="16"/>
        <v>Answer_000245</v>
      </c>
      <c r="D246" s="2" t="s">
        <v>258</v>
      </c>
      <c r="E246" s="2" t="str">
        <f t="shared" si="17"/>
        <v>stylish</v>
      </c>
      <c r="H246" s="1" t="s">
        <v>369</v>
      </c>
      <c r="K246" s="1">
        <v>2</v>
      </c>
      <c r="L246" s="1">
        <v>1</v>
      </c>
      <c r="M246" s="1">
        <f t="shared" si="18"/>
        <v>7</v>
      </c>
    </row>
    <row r="247" spans="1:13">
      <c r="A247" s="3">
        <f t="shared" si="19"/>
        <v>246</v>
      </c>
      <c r="B247" s="1" t="str">
        <f t="shared" si="15"/>
        <v>000246</v>
      </c>
      <c r="C247" s="1" t="str">
        <f t="shared" si="16"/>
        <v>Answer_000246</v>
      </c>
      <c r="D247" s="2" t="s">
        <v>259</v>
      </c>
      <c r="E247" s="2" t="str">
        <f t="shared" si="17"/>
        <v>suburban</v>
      </c>
      <c r="H247" s="1" t="s">
        <v>369</v>
      </c>
      <c r="K247" s="1">
        <v>3</v>
      </c>
      <c r="L247" s="1">
        <v>1</v>
      </c>
      <c r="M247" s="1">
        <f t="shared" si="18"/>
        <v>8</v>
      </c>
    </row>
    <row r="248" spans="1:13">
      <c r="A248" s="3">
        <f t="shared" si="19"/>
        <v>247</v>
      </c>
      <c r="B248" s="1" t="str">
        <f t="shared" si="15"/>
        <v>000247</v>
      </c>
      <c r="C248" s="1" t="str">
        <f t="shared" si="16"/>
        <v>Answer_000247</v>
      </c>
      <c r="D248" s="2" t="s">
        <v>260</v>
      </c>
      <c r="E248" s="2" t="str">
        <f t="shared" si="17"/>
        <v>city</v>
      </c>
      <c r="H248" s="1" t="s">
        <v>369</v>
      </c>
      <c r="K248" s="1">
        <v>2</v>
      </c>
      <c r="L248" s="1">
        <v>1</v>
      </c>
      <c r="M248" s="1">
        <f t="shared" si="18"/>
        <v>4</v>
      </c>
    </row>
    <row r="249" spans="1:13">
      <c r="A249" s="3">
        <f t="shared" si="19"/>
        <v>248</v>
      </c>
      <c r="B249" s="1" t="str">
        <f t="shared" si="15"/>
        <v>000248</v>
      </c>
      <c r="C249" s="1" t="str">
        <f t="shared" si="16"/>
        <v>Answer_000248</v>
      </c>
      <c r="D249" s="2" t="s">
        <v>261</v>
      </c>
      <c r="E249" s="2" t="str">
        <f t="shared" si="17"/>
        <v>superior</v>
      </c>
      <c r="H249" s="1" t="s">
        <v>369</v>
      </c>
      <c r="K249" s="1">
        <v>4</v>
      </c>
      <c r="L249" s="1">
        <v>1</v>
      </c>
      <c r="M249" s="1">
        <f t="shared" si="18"/>
        <v>8</v>
      </c>
    </row>
    <row r="250" spans="1:13">
      <c r="A250" s="3">
        <f t="shared" si="19"/>
        <v>249</v>
      </c>
      <c r="B250" s="1" t="str">
        <f t="shared" si="15"/>
        <v>000249</v>
      </c>
      <c r="C250" s="1" t="str">
        <f t="shared" si="16"/>
        <v>Answer_000249</v>
      </c>
      <c r="D250" s="2" t="s">
        <v>262</v>
      </c>
      <c r="E250" s="2" t="str">
        <f t="shared" si="17"/>
        <v>swift</v>
      </c>
      <c r="H250" s="1" t="s">
        <v>369</v>
      </c>
      <c r="K250" s="1">
        <v>1</v>
      </c>
      <c r="L250" s="1">
        <v>1</v>
      </c>
      <c r="M250" s="1">
        <f t="shared" si="18"/>
        <v>5</v>
      </c>
    </row>
    <row r="251" spans="1:13">
      <c r="A251" s="3">
        <f t="shared" si="19"/>
        <v>250</v>
      </c>
      <c r="B251" s="1" t="str">
        <f t="shared" si="15"/>
        <v>000250</v>
      </c>
      <c r="C251" s="1" t="str">
        <f t="shared" si="16"/>
        <v>Answer_000250</v>
      </c>
      <c r="D251" s="2" t="s">
        <v>263</v>
      </c>
      <c r="E251" s="2" t="str">
        <f t="shared" si="17"/>
        <v>tall</v>
      </c>
      <c r="H251" s="1" t="s">
        <v>369</v>
      </c>
      <c r="K251" s="1">
        <v>1</v>
      </c>
      <c r="L251" s="1">
        <v>1</v>
      </c>
      <c r="M251" s="1">
        <f t="shared" si="18"/>
        <v>4</v>
      </c>
    </row>
    <row r="252" spans="1:13">
      <c r="A252" s="3">
        <f t="shared" si="19"/>
        <v>251</v>
      </c>
      <c r="B252" s="1" t="str">
        <f t="shared" si="15"/>
        <v>000251</v>
      </c>
      <c r="C252" s="1" t="str">
        <f t="shared" si="16"/>
        <v>Answer_000251</v>
      </c>
      <c r="D252" s="2" t="s">
        <v>264</v>
      </c>
      <c r="E252" s="2" t="str">
        <f t="shared" si="17"/>
        <v>tempting</v>
      </c>
      <c r="H252" s="1" t="s">
        <v>369</v>
      </c>
      <c r="K252" s="1">
        <v>2</v>
      </c>
      <c r="L252" s="1">
        <v>1</v>
      </c>
      <c r="M252" s="1">
        <f t="shared" si="18"/>
        <v>8</v>
      </c>
    </row>
    <row r="253" spans="1:13">
      <c r="A253" s="3">
        <f t="shared" si="19"/>
        <v>252</v>
      </c>
      <c r="B253" s="1" t="str">
        <f t="shared" si="15"/>
        <v>000252</v>
      </c>
      <c r="C253" s="1" t="str">
        <f t="shared" si="16"/>
        <v>Answer_000252</v>
      </c>
      <c r="D253" s="2" t="s">
        <v>265</v>
      </c>
      <c r="E253" s="2" t="str">
        <f t="shared" si="17"/>
        <v>thunderous</v>
      </c>
      <c r="H253" s="1" t="s">
        <v>369</v>
      </c>
      <c r="K253" s="1">
        <v>3</v>
      </c>
      <c r="L253" s="1">
        <v>1</v>
      </c>
      <c r="M253" s="1">
        <f t="shared" si="18"/>
        <v>10</v>
      </c>
    </row>
    <row r="254" spans="1:13">
      <c r="A254" s="3">
        <f t="shared" si="19"/>
        <v>253</v>
      </c>
      <c r="B254" s="1" t="str">
        <f t="shared" si="15"/>
        <v>000253</v>
      </c>
      <c r="C254" s="1" t="str">
        <f t="shared" si="16"/>
        <v>Answer_000253</v>
      </c>
      <c r="D254" s="2" t="s">
        <v>266</v>
      </c>
      <c r="E254" s="2" t="str">
        <f t="shared" si="17"/>
        <v>tricky</v>
      </c>
      <c r="H254" s="1" t="s">
        <v>369</v>
      </c>
      <c r="K254" s="1">
        <v>2</v>
      </c>
      <c r="L254" s="1">
        <v>1</v>
      </c>
      <c r="M254" s="1">
        <f t="shared" si="18"/>
        <v>6</v>
      </c>
    </row>
    <row r="255" spans="1:13">
      <c r="A255" s="3">
        <f t="shared" si="19"/>
        <v>254</v>
      </c>
      <c r="B255" s="1" t="str">
        <f t="shared" si="15"/>
        <v>000254</v>
      </c>
      <c r="C255" s="1" t="str">
        <f t="shared" si="16"/>
        <v>Answer_000254</v>
      </c>
      <c r="D255" s="2" t="s">
        <v>267</v>
      </c>
      <c r="E255" s="2" t="str">
        <f t="shared" si="17"/>
        <v>trusty</v>
      </c>
      <c r="H255" s="1" t="s">
        <v>369</v>
      </c>
      <c r="K255" s="1">
        <v>2</v>
      </c>
      <c r="L255" s="1">
        <v>1</v>
      </c>
      <c r="M255" s="1">
        <f t="shared" si="18"/>
        <v>6</v>
      </c>
    </row>
    <row r="256" spans="1:13">
      <c r="A256" s="3">
        <f t="shared" si="19"/>
        <v>255</v>
      </c>
      <c r="B256" s="1" t="str">
        <f t="shared" si="15"/>
        <v>000255</v>
      </c>
      <c r="C256" s="1" t="str">
        <f t="shared" si="16"/>
        <v>Answer_000255</v>
      </c>
      <c r="D256" s="2" t="s">
        <v>268</v>
      </c>
      <c r="E256" s="2" t="str">
        <f t="shared" si="17"/>
        <v>twin</v>
      </c>
      <c r="H256" s="1" t="s">
        <v>369</v>
      </c>
      <c r="K256" s="1">
        <v>1</v>
      </c>
      <c r="L256" s="1">
        <v>1</v>
      </c>
      <c r="M256" s="1">
        <f t="shared" si="18"/>
        <v>4</v>
      </c>
    </row>
    <row r="257" spans="1:13">
      <c r="A257" s="3">
        <f t="shared" si="19"/>
        <v>256</v>
      </c>
      <c r="B257" s="1" t="str">
        <f t="shared" si="15"/>
        <v>000256</v>
      </c>
      <c r="C257" s="1" t="str">
        <f t="shared" si="16"/>
        <v>Answer_000256</v>
      </c>
      <c r="D257" s="2" t="s">
        <v>269</v>
      </c>
      <c r="E257" s="2" t="str">
        <f t="shared" si="17"/>
        <v>ultimate</v>
      </c>
      <c r="H257" s="1" t="s">
        <v>369</v>
      </c>
      <c r="K257" s="1">
        <v>3</v>
      </c>
      <c r="L257" s="1">
        <v>1</v>
      </c>
      <c r="M257" s="1">
        <f t="shared" si="18"/>
        <v>8</v>
      </c>
    </row>
    <row r="258" spans="1:13">
      <c r="A258" s="3">
        <f t="shared" si="19"/>
        <v>257</v>
      </c>
      <c r="B258" s="1" t="str">
        <f t="shared" si="15"/>
        <v>000257</v>
      </c>
      <c r="C258" s="1" t="str">
        <f t="shared" si="16"/>
        <v>Answer_000257</v>
      </c>
      <c r="D258" s="2" t="s">
        <v>270</v>
      </c>
      <c r="E258" s="2" t="str">
        <f t="shared" si="17"/>
        <v>unequaled</v>
      </c>
      <c r="H258" s="1" t="s">
        <v>369</v>
      </c>
      <c r="K258" s="1">
        <v>3</v>
      </c>
      <c r="L258" s="1">
        <v>1</v>
      </c>
      <c r="M258" s="1">
        <f t="shared" si="18"/>
        <v>9</v>
      </c>
    </row>
    <row r="259" spans="1:13">
      <c r="A259" s="3">
        <f t="shared" si="19"/>
        <v>258</v>
      </c>
      <c r="B259" s="1" t="str">
        <f t="shared" ref="B259:B322" si="20">TEXT(A259, "000000")</f>
        <v>000258</v>
      </c>
      <c r="C259" s="1" t="str">
        <f t="shared" ref="C259:C322" si="21">CONCATENATE("Answer_", TEXT(A259, "000000"))</f>
        <v>Answer_000258</v>
      </c>
      <c r="D259" s="2" t="s">
        <v>271</v>
      </c>
      <c r="E259" s="2" t="str">
        <f t="shared" ref="E259:E322" si="22">LOWER(LEFT(D259, LEN(D259)-1))</f>
        <v>unique</v>
      </c>
      <c r="H259" s="1" t="s">
        <v>369</v>
      </c>
      <c r="K259" s="1">
        <v>2</v>
      </c>
      <c r="L259" s="1">
        <v>1</v>
      </c>
      <c r="M259" s="1">
        <f t="shared" ref="M259:M322" si="23">LEN(E259)</f>
        <v>6</v>
      </c>
    </row>
    <row r="260" spans="1:13">
      <c r="A260" s="3">
        <f t="shared" ref="A260:A323" si="24">A259+1</f>
        <v>259</v>
      </c>
      <c r="B260" s="1" t="str">
        <f t="shared" si="20"/>
        <v>000259</v>
      </c>
      <c r="C260" s="1" t="str">
        <f t="shared" si="21"/>
        <v>Answer_000259</v>
      </c>
      <c r="D260" s="2" t="s">
        <v>272</v>
      </c>
      <c r="E260" s="2" t="str">
        <f t="shared" si="22"/>
        <v>united</v>
      </c>
      <c r="H260" s="1" t="s">
        <v>369</v>
      </c>
      <c r="K260" s="1">
        <v>3</v>
      </c>
      <c r="L260" s="1">
        <v>1</v>
      </c>
      <c r="M260" s="1">
        <f t="shared" si="23"/>
        <v>6</v>
      </c>
    </row>
    <row r="261" spans="1:13">
      <c r="A261" s="3">
        <f t="shared" si="24"/>
        <v>260</v>
      </c>
      <c r="B261" s="1" t="str">
        <f t="shared" si="20"/>
        <v>000260</v>
      </c>
      <c r="C261" s="1" t="str">
        <f t="shared" si="21"/>
        <v>Answer_000260</v>
      </c>
      <c r="D261" s="2" t="s">
        <v>273</v>
      </c>
      <c r="E261" s="2" t="str">
        <f t="shared" si="22"/>
        <v>upbeat</v>
      </c>
      <c r="H261" s="1" t="s">
        <v>369</v>
      </c>
      <c r="K261" s="1">
        <v>2</v>
      </c>
      <c r="L261" s="1">
        <v>1</v>
      </c>
      <c r="M261" s="1">
        <f t="shared" si="23"/>
        <v>6</v>
      </c>
    </row>
    <row r="262" spans="1:13">
      <c r="A262" s="3">
        <f t="shared" si="24"/>
        <v>261</v>
      </c>
      <c r="B262" s="1" t="str">
        <f t="shared" si="20"/>
        <v>000261</v>
      </c>
      <c r="C262" s="1" t="str">
        <f t="shared" si="21"/>
        <v>Answer_000261</v>
      </c>
      <c r="D262" s="2" t="s">
        <v>274</v>
      </c>
      <c r="E262" s="2" t="str">
        <f t="shared" si="22"/>
        <v>urban</v>
      </c>
      <c r="H262" s="1" t="s">
        <v>369</v>
      </c>
      <c r="K262" s="1">
        <v>2</v>
      </c>
      <c r="L262" s="1">
        <v>1</v>
      </c>
      <c r="M262" s="1">
        <f t="shared" si="23"/>
        <v>5</v>
      </c>
    </row>
    <row r="263" spans="1:13">
      <c r="A263" s="3">
        <f t="shared" si="24"/>
        <v>262</v>
      </c>
      <c r="B263" s="1" t="str">
        <f t="shared" si="20"/>
        <v>000262</v>
      </c>
      <c r="C263" s="1" t="str">
        <f t="shared" si="21"/>
        <v>Answer_000262</v>
      </c>
      <c r="D263" s="2" t="s">
        <v>275</v>
      </c>
      <c r="E263" s="2" t="str">
        <f t="shared" si="22"/>
        <v>useful</v>
      </c>
      <c r="H263" s="1" t="s">
        <v>369</v>
      </c>
      <c r="K263" s="1">
        <v>2</v>
      </c>
      <c r="L263" s="1">
        <v>1</v>
      </c>
      <c r="M263" s="1">
        <f t="shared" si="23"/>
        <v>6</v>
      </c>
    </row>
    <row r="264" spans="1:13">
      <c r="A264" s="3">
        <f t="shared" si="24"/>
        <v>263</v>
      </c>
      <c r="B264" s="1" t="str">
        <f t="shared" si="20"/>
        <v>000263</v>
      </c>
      <c r="C264" s="1" t="str">
        <f t="shared" si="21"/>
        <v>Answer_000263</v>
      </c>
      <c r="D264" s="2" t="s">
        <v>276</v>
      </c>
      <c r="E264" s="2" t="str">
        <f t="shared" si="22"/>
        <v>utter</v>
      </c>
      <c r="H264" s="1" t="s">
        <v>369</v>
      </c>
      <c r="K264" s="1">
        <v>2</v>
      </c>
      <c r="L264" s="1">
        <v>1</v>
      </c>
      <c r="M264" s="1">
        <f t="shared" si="23"/>
        <v>5</v>
      </c>
    </row>
    <row r="265" spans="1:13">
      <c r="A265" s="3">
        <f t="shared" si="24"/>
        <v>264</v>
      </c>
      <c r="B265" s="1" t="str">
        <f t="shared" si="20"/>
        <v>000264</v>
      </c>
      <c r="C265" s="1" t="str">
        <f t="shared" si="21"/>
        <v>Answer_000264</v>
      </c>
      <c r="D265" s="2" t="s">
        <v>277</v>
      </c>
      <c r="E265" s="2" t="str">
        <f t="shared" si="22"/>
        <v>valuable</v>
      </c>
      <c r="H265" s="1" t="s">
        <v>369</v>
      </c>
      <c r="K265" s="1">
        <v>4</v>
      </c>
      <c r="L265" s="1">
        <v>1</v>
      </c>
      <c r="M265" s="1">
        <f t="shared" si="23"/>
        <v>8</v>
      </c>
    </row>
    <row r="266" spans="1:13">
      <c r="A266" s="3">
        <f t="shared" si="24"/>
        <v>265</v>
      </c>
      <c r="B266" s="1" t="str">
        <f t="shared" si="20"/>
        <v>000265</v>
      </c>
      <c r="C266" s="1" t="str">
        <f t="shared" si="21"/>
        <v>Answer_000265</v>
      </c>
      <c r="D266" s="2" t="s">
        <v>278</v>
      </c>
      <c r="E266" s="2" t="str">
        <f t="shared" si="22"/>
        <v>violet</v>
      </c>
      <c r="H266" s="1" t="s">
        <v>369</v>
      </c>
      <c r="K266" s="1">
        <v>3</v>
      </c>
      <c r="L266" s="1">
        <v>1</v>
      </c>
      <c r="M266" s="1">
        <f t="shared" si="23"/>
        <v>6</v>
      </c>
    </row>
    <row r="267" spans="1:13">
      <c r="A267" s="3">
        <f t="shared" si="24"/>
        <v>266</v>
      </c>
      <c r="B267" s="1" t="str">
        <f t="shared" si="20"/>
        <v>000266</v>
      </c>
      <c r="C267" s="1" t="str">
        <f t="shared" si="21"/>
        <v>Answer_000266</v>
      </c>
      <c r="D267" s="2" t="s">
        <v>279</v>
      </c>
      <c r="E267" s="2" t="str">
        <f t="shared" si="22"/>
        <v>vivid</v>
      </c>
      <c r="H267" s="1" t="s">
        <v>369</v>
      </c>
      <c r="K267" s="1">
        <v>2</v>
      </c>
      <c r="L267" s="1">
        <v>1</v>
      </c>
      <c r="M267" s="1">
        <f t="shared" si="23"/>
        <v>5</v>
      </c>
    </row>
    <row r="268" spans="1:13">
      <c r="A268" s="3">
        <f t="shared" si="24"/>
        <v>267</v>
      </c>
      <c r="B268" s="1" t="str">
        <f t="shared" si="20"/>
        <v>000267</v>
      </c>
      <c r="C268" s="1" t="str">
        <f t="shared" si="21"/>
        <v>Answer_000267</v>
      </c>
      <c r="D268" s="2" t="s">
        <v>280</v>
      </c>
      <c r="E268" s="2" t="str">
        <f t="shared" si="22"/>
        <v>warm</v>
      </c>
      <c r="H268" s="1" t="s">
        <v>369</v>
      </c>
      <c r="K268" s="1">
        <v>1</v>
      </c>
      <c r="L268" s="1">
        <v>1</v>
      </c>
      <c r="M268" s="1">
        <f t="shared" si="23"/>
        <v>4</v>
      </c>
    </row>
    <row r="269" spans="1:13">
      <c r="A269" s="3">
        <f t="shared" si="24"/>
        <v>268</v>
      </c>
      <c r="B269" s="1" t="str">
        <f t="shared" si="20"/>
        <v>000268</v>
      </c>
      <c r="C269" s="1" t="str">
        <f t="shared" si="21"/>
        <v>Answer_000268</v>
      </c>
      <c r="D269" s="2" t="s">
        <v>281</v>
      </c>
      <c r="E269" s="2" t="str">
        <f t="shared" si="22"/>
        <v>warmhearted</v>
      </c>
      <c r="H269" s="1" t="s">
        <v>369</v>
      </c>
      <c r="K269" s="1">
        <v>3</v>
      </c>
      <c r="L269" s="1">
        <v>1</v>
      </c>
      <c r="M269" s="1">
        <f t="shared" si="23"/>
        <v>11</v>
      </c>
    </row>
    <row r="270" spans="1:13">
      <c r="A270" s="3">
        <f t="shared" si="24"/>
        <v>269</v>
      </c>
      <c r="B270" s="1" t="str">
        <f t="shared" si="20"/>
        <v>000269</v>
      </c>
      <c r="C270" s="1" t="str">
        <f t="shared" si="21"/>
        <v>Answer_000269</v>
      </c>
      <c r="D270" s="2" t="s">
        <v>282</v>
      </c>
      <c r="E270" s="2" t="str">
        <f t="shared" si="22"/>
        <v>wavy</v>
      </c>
      <c r="H270" s="1" t="s">
        <v>369</v>
      </c>
      <c r="K270" s="1">
        <v>2</v>
      </c>
      <c r="L270" s="1">
        <v>1</v>
      </c>
      <c r="M270" s="1">
        <f t="shared" si="23"/>
        <v>4</v>
      </c>
    </row>
    <row r="271" spans="1:13">
      <c r="A271" s="3">
        <f t="shared" si="24"/>
        <v>270</v>
      </c>
      <c r="B271" s="1" t="str">
        <f t="shared" si="20"/>
        <v>000270</v>
      </c>
      <c r="C271" s="1" t="str">
        <f t="shared" si="21"/>
        <v>Answer_000270</v>
      </c>
      <c r="D271" s="2" t="s">
        <v>283</v>
      </c>
      <c r="E271" s="2" t="str">
        <f t="shared" si="22"/>
        <v>wealthy</v>
      </c>
      <c r="H271" s="1" t="s">
        <v>369</v>
      </c>
      <c r="K271" s="1">
        <v>2</v>
      </c>
      <c r="L271" s="1">
        <v>1</v>
      </c>
      <c r="M271" s="1">
        <f t="shared" si="23"/>
        <v>7</v>
      </c>
    </row>
    <row r="272" spans="1:13">
      <c r="A272" s="3">
        <f t="shared" si="24"/>
        <v>271</v>
      </c>
      <c r="B272" s="1" t="str">
        <f t="shared" si="20"/>
        <v>000271</v>
      </c>
      <c r="C272" s="1" t="str">
        <f t="shared" si="21"/>
        <v>Answer_000271</v>
      </c>
      <c r="D272" s="2" t="s">
        <v>284</v>
      </c>
      <c r="E272" s="2" t="str">
        <f t="shared" si="22"/>
        <v>well-documented</v>
      </c>
      <c r="H272" s="1" t="s">
        <v>369</v>
      </c>
      <c r="K272" s="1">
        <v>5</v>
      </c>
      <c r="L272" s="1">
        <v>1</v>
      </c>
      <c r="M272" s="1">
        <f t="shared" si="23"/>
        <v>15</v>
      </c>
    </row>
    <row r="273" spans="1:13">
      <c r="A273" s="3">
        <f t="shared" si="24"/>
        <v>272</v>
      </c>
      <c r="B273" s="1" t="str">
        <f t="shared" si="20"/>
        <v>000272</v>
      </c>
      <c r="C273" s="1" t="str">
        <f t="shared" si="21"/>
        <v>Answer_000272</v>
      </c>
      <c r="D273" s="2" t="s">
        <v>285</v>
      </c>
      <c r="E273" s="2" t="str">
        <f t="shared" si="22"/>
        <v>wild</v>
      </c>
      <c r="H273" s="1" t="s">
        <v>369</v>
      </c>
      <c r="K273" s="1">
        <v>1</v>
      </c>
      <c r="L273" s="1">
        <v>1</v>
      </c>
      <c r="M273" s="1">
        <f t="shared" si="23"/>
        <v>4</v>
      </c>
    </row>
    <row r="274" spans="1:13">
      <c r="A274" s="3">
        <f t="shared" si="24"/>
        <v>273</v>
      </c>
      <c r="B274" s="1" t="str">
        <f t="shared" si="20"/>
        <v>000273</v>
      </c>
      <c r="C274" s="1" t="str">
        <f t="shared" si="21"/>
        <v>Answer_000273</v>
      </c>
      <c r="D274" s="2" t="s">
        <v>286</v>
      </c>
      <c r="E274" s="2" t="str">
        <f t="shared" si="22"/>
        <v>woozy</v>
      </c>
      <c r="H274" s="1" t="s">
        <v>369</v>
      </c>
      <c r="K274" s="1">
        <v>2</v>
      </c>
      <c r="L274" s="1">
        <v>1</v>
      </c>
      <c r="M274" s="1">
        <f t="shared" si="23"/>
        <v>5</v>
      </c>
    </row>
    <row r="275" spans="1:13">
      <c r="A275" s="3">
        <f t="shared" si="24"/>
        <v>274</v>
      </c>
      <c r="B275" s="1" t="str">
        <f t="shared" si="20"/>
        <v>000274</v>
      </c>
      <c r="C275" s="1" t="str">
        <f t="shared" si="21"/>
        <v>Answer_000274</v>
      </c>
      <c r="D275" s="2" t="s">
        <v>287</v>
      </c>
      <c r="E275" s="2" t="str">
        <f t="shared" si="22"/>
        <v>youthful</v>
      </c>
      <c r="H275" s="1" t="s">
        <v>369</v>
      </c>
      <c r="K275" s="1">
        <v>2</v>
      </c>
      <c r="L275" s="1">
        <v>1</v>
      </c>
      <c r="M275" s="1">
        <f t="shared" si="23"/>
        <v>8</v>
      </c>
    </row>
    <row r="276" spans="1:13">
      <c r="A276" s="3">
        <f t="shared" si="24"/>
        <v>275</v>
      </c>
      <c r="B276" s="1" t="str">
        <f t="shared" si="20"/>
        <v>000275</v>
      </c>
      <c r="C276" s="1" t="str">
        <f t="shared" si="21"/>
        <v>Answer_000275</v>
      </c>
      <c r="D276" s="2" t="s">
        <v>288</v>
      </c>
      <c r="E276" s="2" t="str">
        <f t="shared" si="22"/>
        <v>undocumented</v>
      </c>
      <c r="H276" s="1" t="s">
        <v>369</v>
      </c>
      <c r="K276" s="1">
        <v>5</v>
      </c>
      <c r="L276" s="1">
        <v>1</v>
      </c>
      <c r="M276" s="1">
        <f t="shared" si="23"/>
        <v>12</v>
      </c>
    </row>
    <row r="277" spans="1:13">
      <c r="A277" s="3">
        <f t="shared" si="24"/>
        <v>276</v>
      </c>
      <c r="B277" s="1" t="str">
        <f t="shared" si="20"/>
        <v>000276</v>
      </c>
      <c r="C277" s="1" t="str">
        <f t="shared" si="21"/>
        <v>Answer_000276</v>
      </c>
      <c r="D277" s="2" t="s">
        <v>289</v>
      </c>
      <c r="E277" s="2" t="str">
        <f t="shared" si="22"/>
        <v>outdated</v>
      </c>
      <c r="H277" s="1" t="s">
        <v>369</v>
      </c>
      <c r="K277" s="1">
        <v>3</v>
      </c>
      <c r="L277" s="1">
        <v>1</v>
      </c>
      <c r="M277" s="1">
        <f t="shared" si="23"/>
        <v>8</v>
      </c>
    </row>
    <row r="278" spans="1:13">
      <c r="A278" s="3">
        <f t="shared" si="24"/>
        <v>277</v>
      </c>
      <c r="B278" s="1" t="str">
        <f t="shared" si="20"/>
        <v>000277</v>
      </c>
      <c r="C278" s="1" t="str">
        <f t="shared" si="21"/>
        <v>Answer_000277</v>
      </c>
      <c r="D278" s="2" t="s">
        <v>290</v>
      </c>
      <c r="E278" s="2" t="str">
        <f t="shared" si="22"/>
        <v>obsolete</v>
      </c>
      <c r="H278" s="1" t="s">
        <v>369</v>
      </c>
      <c r="K278" s="1">
        <v>3</v>
      </c>
      <c r="L278" s="1">
        <v>1</v>
      </c>
      <c r="M278" s="1">
        <f t="shared" si="23"/>
        <v>8</v>
      </c>
    </row>
    <row r="279" spans="1:13">
      <c r="A279" s="3">
        <f t="shared" si="24"/>
        <v>278</v>
      </c>
      <c r="B279" s="1" t="str">
        <f t="shared" si="20"/>
        <v>000278</v>
      </c>
      <c r="C279" s="1" t="str">
        <f t="shared" si="21"/>
        <v>Answer_000278</v>
      </c>
      <c r="D279" s="2" t="s">
        <v>291</v>
      </c>
      <c r="E279" s="2" t="str">
        <f t="shared" si="22"/>
        <v>spontaneous</v>
      </c>
      <c r="H279" s="1" t="s">
        <v>369</v>
      </c>
      <c r="K279" s="1">
        <v>4</v>
      </c>
      <c r="L279" s="1">
        <v>1</v>
      </c>
      <c r="M279" s="1">
        <f t="shared" si="23"/>
        <v>11</v>
      </c>
    </row>
    <row r="280" spans="1:13">
      <c r="A280" s="3">
        <f t="shared" si="24"/>
        <v>279</v>
      </c>
      <c r="B280" s="1" t="str">
        <f t="shared" si="20"/>
        <v>000279</v>
      </c>
      <c r="C280" s="1" t="str">
        <f t="shared" si="21"/>
        <v>Answer_000279</v>
      </c>
      <c r="D280" s="2" t="s">
        <v>292</v>
      </c>
      <c r="E280" s="2" t="str">
        <f t="shared" si="22"/>
        <v>impromptu</v>
      </c>
      <c r="H280" s="1" t="s">
        <v>369</v>
      </c>
      <c r="K280" s="1">
        <v>3</v>
      </c>
      <c r="L280" s="1">
        <v>1</v>
      </c>
      <c r="M280" s="1">
        <f t="shared" si="23"/>
        <v>9</v>
      </c>
    </row>
    <row r="281" spans="1:13">
      <c r="A281" s="3">
        <f t="shared" si="24"/>
        <v>280</v>
      </c>
      <c r="B281" s="1" t="str">
        <f t="shared" si="20"/>
        <v>000280</v>
      </c>
      <c r="C281" s="1" t="str">
        <f t="shared" si="21"/>
        <v>Answer_000280</v>
      </c>
      <c r="D281" s="2" t="s">
        <v>293</v>
      </c>
      <c r="E281" s="2" t="str">
        <f t="shared" si="22"/>
        <v>free spirited</v>
      </c>
      <c r="H281" s="1" t="s">
        <v>369</v>
      </c>
      <c r="K281" s="1">
        <v>4</v>
      </c>
      <c r="L281" s="1">
        <v>1</v>
      </c>
      <c r="M281" s="1">
        <f t="shared" si="23"/>
        <v>13</v>
      </c>
    </row>
    <row r="282" spans="1:13">
      <c r="A282" s="3">
        <f t="shared" si="24"/>
        <v>281</v>
      </c>
      <c r="B282" s="1" t="str">
        <f t="shared" si="20"/>
        <v>000281</v>
      </c>
      <c r="C282" s="1" t="str">
        <f t="shared" si="21"/>
        <v>Answer_000281</v>
      </c>
      <c r="D282" s="2" t="s">
        <v>294</v>
      </c>
      <c r="E282" s="2" t="str">
        <f t="shared" si="22"/>
        <v>unsophisticated</v>
      </c>
      <c r="H282" s="1" t="s">
        <v>369</v>
      </c>
      <c r="K282" s="1">
        <v>6</v>
      </c>
      <c r="L282" s="1">
        <v>1</v>
      </c>
      <c r="M282" s="1">
        <f t="shared" si="23"/>
        <v>15</v>
      </c>
    </row>
    <row r="283" spans="1:13">
      <c r="A283" s="3">
        <f t="shared" si="24"/>
        <v>282</v>
      </c>
      <c r="B283" s="1" t="str">
        <f t="shared" si="20"/>
        <v>000282</v>
      </c>
      <c r="C283" s="1" t="str">
        <f t="shared" si="21"/>
        <v>Answer_000282</v>
      </c>
      <c r="D283" s="2" t="s">
        <v>295</v>
      </c>
      <c r="E283" s="2" t="str">
        <f t="shared" si="22"/>
        <v>habitual</v>
      </c>
      <c r="H283" s="1" t="s">
        <v>369</v>
      </c>
      <c r="K283" s="1">
        <v>4</v>
      </c>
      <c r="L283" s="1">
        <v>1</v>
      </c>
      <c r="M283" s="1">
        <f t="shared" si="23"/>
        <v>8</v>
      </c>
    </row>
    <row r="284" spans="1:13">
      <c r="A284" s="3">
        <f t="shared" si="24"/>
        <v>283</v>
      </c>
      <c r="B284" s="1" t="str">
        <f t="shared" si="20"/>
        <v>000283</v>
      </c>
      <c r="C284" s="1" t="str">
        <f t="shared" si="21"/>
        <v>Answer_000283</v>
      </c>
      <c r="D284" s="2" t="s">
        <v>296</v>
      </c>
      <c r="E284" s="2" t="str">
        <f t="shared" si="22"/>
        <v>erratic</v>
      </c>
      <c r="H284" s="1" t="s">
        <v>369</v>
      </c>
      <c r="K284" s="1">
        <v>3</v>
      </c>
      <c r="L284" s="1">
        <v>1</v>
      </c>
      <c r="M284" s="1">
        <f t="shared" si="23"/>
        <v>7</v>
      </c>
    </row>
    <row r="285" spans="1:13">
      <c r="A285" s="3">
        <f t="shared" si="24"/>
        <v>284</v>
      </c>
      <c r="B285" s="1" t="str">
        <f t="shared" si="20"/>
        <v>000284</v>
      </c>
      <c r="C285" s="1" t="str">
        <f t="shared" si="21"/>
        <v>Answer_000284</v>
      </c>
      <c r="D285" s="2" t="s">
        <v>297</v>
      </c>
      <c r="E285" s="2" t="str">
        <f t="shared" si="22"/>
        <v>erotic</v>
      </c>
      <c r="H285" s="1" t="s">
        <v>369</v>
      </c>
      <c r="K285" s="1">
        <v>3</v>
      </c>
      <c r="L285" s="1">
        <v>1</v>
      </c>
      <c r="M285" s="1">
        <f t="shared" si="23"/>
        <v>6</v>
      </c>
    </row>
    <row r="286" spans="1:13">
      <c r="A286" s="3">
        <f t="shared" si="24"/>
        <v>285</v>
      </c>
      <c r="B286" s="1" t="str">
        <f t="shared" si="20"/>
        <v>000285</v>
      </c>
      <c r="C286" s="1" t="str">
        <f t="shared" si="21"/>
        <v>Answer_000285</v>
      </c>
      <c r="D286" s="2" t="s">
        <v>298</v>
      </c>
      <c r="E286" s="2" t="str">
        <f t="shared" si="22"/>
        <v>childlike</v>
      </c>
      <c r="H286" s="1" t="s">
        <v>369</v>
      </c>
      <c r="K286" s="1">
        <v>2</v>
      </c>
      <c r="L286" s="1">
        <v>1</v>
      </c>
      <c r="M286" s="1">
        <f t="shared" si="23"/>
        <v>9</v>
      </c>
    </row>
    <row r="287" spans="1:13">
      <c r="A287" s="3">
        <f t="shared" si="24"/>
        <v>286</v>
      </c>
      <c r="B287" s="1" t="str">
        <f t="shared" si="20"/>
        <v>000286</v>
      </c>
      <c r="C287" s="1" t="str">
        <f t="shared" si="21"/>
        <v>Answer_000286</v>
      </c>
      <c r="D287" s="2" t="s">
        <v>299</v>
      </c>
      <c r="E287" s="2" t="str">
        <f t="shared" si="22"/>
        <v>childish</v>
      </c>
      <c r="H287" s="1" t="s">
        <v>369</v>
      </c>
      <c r="K287" s="1">
        <v>2</v>
      </c>
      <c r="L287" s="1">
        <v>1</v>
      </c>
      <c r="M287" s="1">
        <f t="shared" si="23"/>
        <v>8</v>
      </c>
    </row>
    <row r="288" spans="1:13">
      <c r="A288" s="3">
        <f t="shared" si="24"/>
        <v>287</v>
      </c>
      <c r="B288" s="1" t="str">
        <f t="shared" si="20"/>
        <v>000287</v>
      </c>
      <c r="C288" s="1" t="str">
        <f t="shared" si="21"/>
        <v>Answer_000287</v>
      </c>
      <c r="D288" s="2" t="s">
        <v>300</v>
      </c>
      <c r="E288" s="2" t="str">
        <f t="shared" si="22"/>
        <v>tranquil</v>
      </c>
      <c r="H288" s="1" t="s">
        <v>369</v>
      </c>
      <c r="K288" s="1">
        <v>2</v>
      </c>
      <c r="L288" s="1">
        <v>1</v>
      </c>
      <c r="M288" s="1">
        <f t="shared" si="23"/>
        <v>8</v>
      </c>
    </row>
    <row r="289" spans="1:13">
      <c r="A289" s="3">
        <f t="shared" si="24"/>
        <v>288</v>
      </c>
      <c r="B289" s="1" t="str">
        <f t="shared" si="20"/>
        <v>000288</v>
      </c>
      <c r="C289" s="1" t="str">
        <f t="shared" si="21"/>
        <v>Answer_000288</v>
      </c>
      <c r="D289" s="2" t="s">
        <v>301</v>
      </c>
      <c r="E289" s="2" t="str">
        <f t="shared" si="22"/>
        <v>cozy</v>
      </c>
      <c r="H289" s="1" t="s">
        <v>369</v>
      </c>
      <c r="K289" s="1">
        <v>2</v>
      </c>
      <c r="L289" s="1">
        <v>1</v>
      </c>
      <c r="M289" s="1">
        <f t="shared" si="23"/>
        <v>4</v>
      </c>
    </row>
    <row r="290" spans="1:13">
      <c r="A290" s="3">
        <f t="shared" si="24"/>
        <v>289</v>
      </c>
      <c r="B290" s="1" t="str">
        <f t="shared" si="20"/>
        <v>000289</v>
      </c>
      <c r="C290" s="1" t="str">
        <f t="shared" si="21"/>
        <v>Answer_000289</v>
      </c>
      <c r="D290" s="2" t="s">
        <v>302</v>
      </c>
      <c r="E290" s="2" t="str">
        <f t="shared" si="22"/>
        <v>booming</v>
      </c>
      <c r="H290" s="1" t="s">
        <v>369</v>
      </c>
      <c r="K290" s="1">
        <v>2</v>
      </c>
      <c r="L290" s="1">
        <v>1</v>
      </c>
      <c r="M290" s="1">
        <f t="shared" si="23"/>
        <v>7</v>
      </c>
    </row>
    <row r="291" spans="1:13">
      <c r="A291" s="3">
        <f t="shared" si="24"/>
        <v>290</v>
      </c>
      <c r="B291" s="1" t="str">
        <f t="shared" si="20"/>
        <v>000290</v>
      </c>
      <c r="C291" s="1" t="str">
        <f t="shared" si="21"/>
        <v>Answer_000290</v>
      </c>
      <c r="D291" s="2" t="s">
        <v>303</v>
      </c>
      <c r="E291" s="2" t="str">
        <f t="shared" si="22"/>
        <v>deluxe</v>
      </c>
      <c r="H291" s="1" t="s">
        <v>369</v>
      </c>
      <c r="K291" s="1">
        <v>2</v>
      </c>
      <c r="L291" s="1">
        <v>1</v>
      </c>
      <c r="M291" s="1">
        <f t="shared" si="23"/>
        <v>6</v>
      </c>
    </row>
    <row r="292" spans="1:13">
      <c r="A292" s="3">
        <f t="shared" si="24"/>
        <v>291</v>
      </c>
      <c r="B292" s="1" t="str">
        <f t="shared" si="20"/>
        <v>000291</v>
      </c>
      <c r="C292" s="1" t="str">
        <f t="shared" si="21"/>
        <v>Answer_000291</v>
      </c>
      <c r="D292" s="2" t="s">
        <v>304</v>
      </c>
      <c r="E292" s="2" t="str">
        <f t="shared" si="22"/>
        <v>swank</v>
      </c>
      <c r="H292" s="1" t="s">
        <v>369</v>
      </c>
      <c r="K292" s="1">
        <v>1</v>
      </c>
      <c r="L292" s="1">
        <v>1</v>
      </c>
      <c r="M292" s="1">
        <f t="shared" si="23"/>
        <v>5</v>
      </c>
    </row>
    <row r="293" spans="1:13">
      <c r="A293" s="3">
        <f t="shared" si="24"/>
        <v>292</v>
      </c>
      <c r="B293" s="1" t="str">
        <f t="shared" si="20"/>
        <v>000292</v>
      </c>
      <c r="C293" s="1" t="str">
        <f t="shared" si="21"/>
        <v>Answer_000292</v>
      </c>
      <c r="D293" s="2" t="s">
        <v>305</v>
      </c>
      <c r="E293" s="2" t="str">
        <f t="shared" si="22"/>
        <v>swanky</v>
      </c>
      <c r="H293" s="1" t="s">
        <v>369</v>
      </c>
      <c r="K293" s="1">
        <v>2</v>
      </c>
      <c r="L293" s="1">
        <v>1</v>
      </c>
      <c r="M293" s="1">
        <f t="shared" si="23"/>
        <v>6</v>
      </c>
    </row>
    <row r="294" spans="1:13">
      <c r="A294" s="3">
        <f t="shared" si="24"/>
        <v>293</v>
      </c>
      <c r="B294" s="1" t="str">
        <f t="shared" si="20"/>
        <v>000293</v>
      </c>
      <c r="C294" s="1" t="str">
        <f t="shared" si="21"/>
        <v>Answer_000293</v>
      </c>
      <c r="D294" s="2" t="s">
        <v>306</v>
      </c>
      <c r="E294" s="2" t="str">
        <f t="shared" si="22"/>
        <v>palatial</v>
      </c>
      <c r="H294" s="1" t="s">
        <v>369</v>
      </c>
      <c r="K294" s="1">
        <v>3</v>
      </c>
      <c r="L294" s="1">
        <v>1</v>
      </c>
      <c r="M294" s="1">
        <f t="shared" si="23"/>
        <v>8</v>
      </c>
    </row>
    <row r="295" spans="1:13">
      <c r="A295" s="3">
        <f t="shared" si="24"/>
        <v>294</v>
      </c>
      <c r="B295" s="1" t="str">
        <f t="shared" si="20"/>
        <v>000294</v>
      </c>
      <c r="C295" s="1" t="str">
        <f t="shared" si="21"/>
        <v>Answer_000294</v>
      </c>
      <c r="D295" s="2" t="s">
        <v>307</v>
      </c>
      <c r="E295" s="2" t="str">
        <f t="shared" si="22"/>
        <v>world-class</v>
      </c>
      <c r="H295" s="1" t="s">
        <v>369</v>
      </c>
      <c r="K295" s="1">
        <v>2</v>
      </c>
      <c r="L295" s="1">
        <v>1</v>
      </c>
      <c r="M295" s="1">
        <f t="shared" si="23"/>
        <v>11</v>
      </c>
    </row>
    <row r="296" spans="1:13">
      <c r="A296" s="3">
        <f t="shared" si="24"/>
        <v>295</v>
      </c>
      <c r="B296" s="1" t="str">
        <f t="shared" si="20"/>
        <v>000295</v>
      </c>
      <c r="C296" s="1" t="str">
        <f t="shared" si="21"/>
        <v>Answer_000295</v>
      </c>
      <c r="D296" s="2" t="s">
        <v>308</v>
      </c>
      <c r="E296" s="2" t="str">
        <f t="shared" si="22"/>
        <v>top-notch</v>
      </c>
      <c r="H296" s="1" t="s">
        <v>369</v>
      </c>
      <c r="K296" s="1">
        <v>2</v>
      </c>
      <c r="L296" s="1">
        <v>1</v>
      </c>
      <c r="M296" s="1">
        <f t="shared" si="23"/>
        <v>9</v>
      </c>
    </row>
    <row r="297" spans="1:13">
      <c r="A297" s="3">
        <f t="shared" si="24"/>
        <v>296</v>
      </c>
      <c r="B297" s="1" t="str">
        <f t="shared" si="20"/>
        <v>000296</v>
      </c>
      <c r="C297" s="1" t="str">
        <f t="shared" si="21"/>
        <v>Answer_000296</v>
      </c>
      <c r="D297" s="2" t="s">
        <v>309</v>
      </c>
      <c r="E297" s="2" t="str">
        <f t="shared" si="22"/>
        <v>first-class</v>
      </c>
      <c r="H297" s="1" t="s">
        <v>369</v>
      </c>
      <c r="K297" s="1">
        <v>2</v>
      </c>
      <c r="L297" s="1">
        <v>1</v>
      </c>
      <c r="M297" s="1">
        <f t="shared" si="23"/>
        <v>11</v>
      </c>
    </row>
    <row r="298" spans="1:13">
      <c r="A298" s="3">
        <f t="shared" si="24"/>
        <v>297</v>
      </c>
      <c r="B298" s="1" t="str">
        <f t="shared" si="20"/>
        <v>000297</v>
      </c>
      <c r="C298" s="1" t="str">
        <f t="shared" si="21"/>
        <v>Answer_000297</v>
      </c>
      <c r="D298" s="2" t="s">
        <v>310</v>
      </c>
      <c r="E298" s="2" t="str">
        <f t="shared" si="22"/>
        <v>five-star</v>
      </c>
      <c r="H298" s="1" t="s">
        <v>369</v>
      </c>
      <c r="K298" s="1">
        <v>2</v>
      </c>
      <c r="L298" s="1">
        <v>1</v>
      </c>
      <c r="M298" s="1">
        <f t="shared" si="23"/>
        <v>9</v>
      </c>
    </row>
    <row r="299" spans="1:13">
      <c r="A299" s="3">
        <f t="shared" si="24"/>
        <v>298</v>
      </c>
      <c r="B299" s="1" t="str">
        <f t="shared" si="20"/>
        <v>000298</v>
      </c>
      <c r="C299" s="1" t="str">
        <f t="shared" si="21"/>
        <v>Answer_000298</v>
      </c>
      <c r="D299" s="2" t="s">
        <v>311</v>
      </c>
      <c r="E299" s="2" t="str">
        <f t="shared" si="22"/>
        <v>first-rate</v>
      </c>
      <c r="H299" s="1" t="s">
        <v>369</v>
      </c>
      <c r="K299" s="1">
        <v>2</v>
      </c>
      <c r="L299" s="1">
        <v>1</v>
      </c>
      <c r="M299" s="1">
        <f t="shared" si="23"/>
        <v>10</v>
      </c>
    </row>
    <row r="300" spans="1:13">
      <c r="A300" s="3">
        <f t="shared" si="24"/>
        <v>299</v>
      </c>
      <c r="B300" s="1" t="str">
        <f t="shared" si="20"/>
        <v>000299</v>
      </c>
      <c r="C300" s="1" t="str">
        <f t="shared" si="21"/>
        <v>Answer_000299</v>
      </c>
      <c r="D300" s="2" t="s">
        <v>312</v>
      </c>
      <c r="E300" s="2" t="str">
        <f t="shared" si="22"/>
        <v>handpicked</v>
      </c>
      <c r="H300" s="1" t="s">
        <v>369</v>
      </c>
      <c r="K300" s="1">
        <v>2</v>
      </c>
      <c r="L300" s="1">
        <v>1</v>
      </c>
      <c r="M300" s="1">
        <f t="shared" si="23"/>
        <v>10</v>
      </c>
    </row>
    <row r="301" spans="1:13">
      <c r="A301" s="3">
        <f t="shared" si="24"/>
        <v>300</v>
      </c>
      <c r="B301" s="1" t="str">
        <f t="shared" si="20"/>
        <v>000300</v>
      </c>
      <c r="C301" s="1" t="str">
        <f t="shared" si="21"/>
        <v>Answer_000300</v>
      </c>
      <c r="D301" s="2" t="s">
        <v>313</v>
      </c>
      <c r="E301" s="2" t="str">
        <f t="shared" si="22"/>
        <v>elite</v>
      </c>
      <c r="H301" s="1" t="s">
        <v>369</v>
      </c>
      <c r="K301" s="1">
        <v>2</v>
      </c>
      <c r="L301" s="1">
        <v>1</v>
      </c>
      <c r="M301" s="1">
        <f t="shared" si="23"/>
        <v>5</v>
      </c>
    </row>
    <row r="302" spans="1:13">
      <c r="A302" s="3">
        <f t="shared" si="24"/>
        <v>301</v>
      </c>
      <c r="B302" s="1" t="str">
        <f t="shared" si="20"/>
        <v>000301</v>
      </c>
      <c r="C302" s="1" t="str">
        <f t="shared" si="21"/>
        <v>Answer_000301</v>
      </c>
      <c r="D302" s="2" t="s">
        <v>314</v>
      </c>
      <c r="E302" s="2" t="str">
        <f t="shared" si="22"/>
        <v>curvaceous</v>
      </c>
      <c r="H302" s="1" t="s">
        <v>369</v>
      </c>
      <c r="K302" s="1">
        <v>3</v>
      </c>
      <c r="L302" s="1">
        <v>1</v>
      </c>
      <c r="M302" s="1">
        <f t="shared" si="23"/>
        <v>10</v>
      </c>
    </row>
    <row r="303" spans="1:13">
      <c r="A303" s="3">
        <f t="shared" si="24"/>
        <v>302</v>
      </c>
      <c r="B303" s="1" t="str">
        <f t="shared" si="20"/>
        <v>000302</v>
      </c>
      <c r="C303" s="1" t="str">
        <f t="shared" si="21"/>
        <v>Answer_000302</v>
      </c>
      <c r="D303" s="2" t="s">
        <v>315</v>
      </c>
      <c r="E303" s="2" t="str">
        <f t="shared" si="22"/>
        <v>carnal</v>
      </c>
      <c r="H303" s="1" t="s">
        <v>369</v>
      </c>
      <c r="K303" s="1">
        <v>2</v>
      </c>
      <c r="L303" s="1">
        <v>1</v>
      </c>
      <c r="M303" s="1">
        <f t="shared" si="23"/>
        <v>6</v>
      </c>
    </row>
    <row r="304" spans="1:13">
      <c r="A304" s="3">
        <f t="shared" si="24"/>
        <v>303</v>
      </c>
      <c r="B304" s="1" t="str">
        <f t="shared" si="20"/>
        <v>000303</v>
      </c>
      <c r="C304" s="1" t="str">
        <f t="shared" si="21"/>
        <v>Answer_000303</v>
      </c>
      <c r="D304" s="2" t="s">
        <v>316</v>
      </c>
      <c r="E304" s="2" t="str">
        <f t="shared" si="22"/>
        <v>wanton</v>
      </c>
      <c r="H304" s="1" t="s">
        <v>369</v>
      </c>
      <c r="K304" s="1">
        <v>2</v>
      </c>
      <c r="L304" s="1">
        <v>1</v>
      </c>
      <c r="M304" s="1">
        <f t="shared" si="23"/>
        <v>6</v>
      </c>
    </row>
    <row r="305" spans="1:13">
      <c r="A305" s="3">
        <f t="shared" si="24"/>
        <v>304</v>
      </c>
      <c r="B305" s="1" t="str">
        <f t="shared" si="20"/>
        <v>000304</v>
      </c>
      <c r="C305" s="1" t="str">
        <f t="shared" si="21"/>
        <v>Answer_000304</v>
      </c>
      <c r="D305" s="2" t="s">
        <v>317</v>
      </c>
      <c r="E305" s="2" t="str">
        <f t="shared" si="22"/>
        <v>prolific</v>
      </c>
      <c r="H305" s="1" t="s">
        <v>369</v>
      </c>
      <c r="K305" s="1">
        <v>3</v>
      </c>
      <c r="L305" s="1">
        <v>1</v>
      </c>
      <c r="M305" s="1">
        <f t="shared" si="23"/>
        <v>8</v>
      </c>
    </row>
    <row r="306" spans="1:13">
      <c r="A306" s="3">
        <f t="shared" si="24"/>
        <v>305</v>
      </c>
      <c r="B306" s="1" t="str">
        <f t="shared" si="20"/>
        <v>000305</v>
      </c>
      <c r="C306" s="1" t="str">
        <f t="shared" si="21"/>
        <v>Answer_000305</v>
      </c>
      <c r="D306" s="2" t="s">
        <v>318</v>
      </c>
      <c r="E306" s="2" t="str">
        <f t="shared" si="22"/>
        <v>turgid</v>
      </c>
      <c r="H306" s="1" t="s">
        <v>369</v>
      </c>
      <c r="K306" s="1">
        <v>2</v>
      </c>
      <c r="L306" s="1">
        <v>1</v>
      </c>
      <c r="M306" s="1">
        <f t="shared" si="23"/>
        <v>6</v>
      </c>
    </row>
    <row r="307" spans="1:13">
      <c r="A307" s="3">
        <f t="shared" si="24"/>
        <v>306</v>
      </c>
      <c r="B307" s="1" t="str">
        <f t="shared" si="20"/>
        <v>000306</v>
      </c>
      <c r="C307" s="1" t="str">
        <f t="shared" si="21"/>
        <v>Answer_000306</v>
      </c>
      <c r="D307" s="2" t="s">
        <v>319</v>
      </c>
      <c r="E307" s="2" t="str">
        <f t="shared" si="22"/>
        <v>ablaze</v>
      </c>
      <c r="H307" s="1" t="s">
        <v>369</v>
      </c>
      <c r="K307" s="1">
        <v>2</v>
      </c>
      <c r="L307" s="1">
        <v>1</v>
      </c>
      <c r="M307" s="1">
        <f t="shared" si="23"/>
        <v>6</v>
      </c>
    </row>
    <row r="308" spans="1:13">
      <c r="A308" s="3">
        <f t="shared" si="24"/>
        <v>307</v>
      </c>
      <c r="B308" s="1" t="str">
        <f t="shared" si="20"/>
        <v>000307</v>
      </c>
      <c r="C308" s="1" t="str">
        <f t="shared" si="21"/>
        <v>Answer_000307</v>
      </c>
      <c r="D308" s="2" t="s">
        <v>320</v>
      </c>
      <c r="E308" s="2" t="str">
        <f t="shared" si="22"/>
        <v>aquatic</v>
      </c>
      <c r="H308" s="1" t="s">
        <v>369</v>
      </c>
      <c r="K308" s="1">
        <v>3</v>
      </c>
      <c r="L308" s="1">
        <v>1</v>
      </c>
      <c r="M308" s="1">
        <f t="shared" si="23"/>
        <v>7</v>
      </c>
    </row>
    <row r="309" spans="1:13">
      <c r="A309" s="3">
        <f t="shared" si="24"/>
        <v>308</v>
      </c>
      <c r="B309" s="1" t="str">
        <f t="shared" si="20"/>
        <v>000308</v>
      </c>
      <c r="C309" s="1" t="str">
        <f t="shared" si="21"/>
        <v>Answer_000308</v>
      </c>
      <c r="D309" s="2" t="s">
        <v>321</v>
      </c>
      <c r="E309" s="2" t="str">
        <f t="shared" si="22"/>
        <v>alluring</v>
      </c>
      <c r="H309" s="1" t="s">
        <v>369</v>
      </c>
      <c r="K309" s="1">
        <v>3</v>
      </c>
      <c r="L309" s="1">
        <v>1</v>
      </c>
      <c r="M309" s="1">
        <f t="shared" si="23"/>
        <v>8</v>
      </c>
    </row>
    <row r="310" spans="1:13">
      <c r="A310" s="3">
        <f t="shared" si="24"/>
        <v>309</v>
      </c>
      <c r="B310" s="1" t="str">
        <f t="shared" si="20"/>
        <v>000309</v>
      </c>
      <c r="C310" s="1" t="str">
        <f t="shared" si="21"/>
        <v>Answer_000309</v>
      </c>
      <c r="D310" s="2" t="s">
        <v>322</v>
      </c>
      <c r="E310" s="2" t="str">
        <f t="shared" si="22"/>
        <v>belligerent</v>
      </c>
      <c r="H310" s="1" t="s">
        <v>369</v>
      </c>
      <c r="K310" s="1">
        <v>4</v>
      </c>
      <c r="L310" s="1">
        <v>1</v>
      </c>
      <c r="M310" s="1">
        <f t="shared" si="23"/>
        <v>11</v>
      </c>
    </row>
    <row r="311" spans="1:13">
      <c r="A311" s="3">
        <f t="shared" si="24"/>
        <v>310</v>
      </c>
      <c r="B311" s="1" t="str">
        <f t="shared" si="20"/>
        <v>000310</v>
      </c>
      <c r="C311" s="1" t="str">
        <f t="shared" si="21"/>
        <v>Answer_000310</v>
      </c>
      <c r="D311" s="2" t="s">
        <v>323</v>
      </c>
      <c r="E311" s="2" t="str">
        <f t="shared" si="22"/>
        <v>brainless</v>
      </c>
      <c r="H311" s="1" t="s">
        <v>369</v>
      </c>
      <c r="K311" s="1">
        <v>2</v>
      </c>
      <c r="L311" s="1">
        <v>1</v>
      </c>
      <c r="M311" s="1">
        <f t="shared" si="23"/>
        <v>9</v>
      </c>
    </row>
    <row r="312" spans="1:13">
      <c r="A312" s="3">
        <f t="shared" si="24"/>
        <v>311</v>
      </c>
      <c r="B312" s="1" t="str">
        <f t="shared" si="20"/>
        <v>000311</v>
      </c>
      <c r="C312" s="1" t="str">
        <f t="shared" si="21"/>
        <v>Answer_000311</v>
      </c>
      <c r="D312" s="2" t="s">
        <v>324</v>
      </c>
      <c r="E312" s="2" t="str">
        <f t="shared" si="22"/>
        <v>ceaseless</v>
      </c>
      <c r="H312" s="1" t="s">
        <v>369</v>
      </c>
      <c r="K312" s="1">
        <v>2</v>
      </c>
      <c r="L312" s="1">
        <v>1</v>
      </c>
      <c r="M312" s="1">
        <f t="shared" si="23"/>
        <v>9</v>
      </c>
    </row>
    <row r="313" spans="1:13">
      <c r="A313" s="3">
        <f t="shared" si="24"/>
        <v>312</v>
      </c>
      <c r="B313" s="1" t="str">
        <f t="shared" si="20"/>
        <v>000312</v>
      </c>
      <c r="C313" s="1" t="str">
        <f t="shared" si="21"/>
        <v>Answer_000312</v>
      </c>
      <c r="D313" s="2" t="s">
        <v>325</v>
      </c>
      <c r="E313" s="2" t="str">
        <f t="shared" si="22"/>
        <v>combative</v>
      </c>
      <c r="H313" s="1" t="s">
        <v>369</v>
      </c>
      <c r="K313" s="1">
        <v>3</v>
      </c>
      <c r="L313" s="1">
        <v>1</v>
      </c>
      <c r="M313" s="1">
        <f t="shared" si="23"/>
        <v>9</v>
      </c>
    </row>
    <row r="314" spans="1:13">
      <c r="A314" s="3">
        <f t="shared" si="24"/>
        <v>313</v>
      </c>
      <c r="B314" s="1" t="str">
        <f t="shared" si="20"/>
        <v>000313</v>
      </c>
      <c r="C314" s="1" t="str">
        <f t="shared" si="21"/>
        <v>Answer_000313</v>
      </c>
      <c r="D314" s="2" t="s">
        <v>326</v>
      </c>
      <c r="E314" s="2" t="str">
        <f t="shared" si="22"/>
        <v>dynamic</v>
      </c>
      <c r="H314" s="1" t="s">
        <v>369</v>
      </c>
      <c r="K314" s="1">
        <v>3</v>
      </c>
      <c r="L314" s="1">
        <v>1</v>
      </c>
      <c r="M314" s="1">
        <f t="shared" si="23"/>
        <v>7</v>
      </c>
    </row>
    <row r="315" spans="1:13">
      <c r="A315" s="3">
        <f t="shared" si="24"/>
        <v>314</v>
      </c>
      <c r="B315" s="1" t="str">
        <f t="shared" si="20"/>
        <v>000314</v>
      </c>
      <c r="C315" s="1" t="str">
        <f t="shared" si="21"/>
        <v>Answer_000314</v>
      </c>
      <c r="D315" s="2" t="s">
        <v>327</v>
      </c>
      <c r="E315" s="2" t="str">
        <f t="shared" si="22"/>
        <v>demonic</v>
      </c>
      <c r="H315" s="1" t="s">
        <v>369</v>
      </c>
      <c r="K315" s="1">
        <v>3</v>
      </c>
      <c r="L315" s="1">
        <v>1</v>
      </c>
      <c r="M315" s="1">
        <f t="shared" si="23"/>
        <v>7</v>
      </c>
    </row>
    <row r="316" spans="1:13">
      <c r="A316" s="3">
        <f t="shared" si="24"/>
        <v>315</v>
      </c>
      <c r="B316" s="1" t="str">
        <f t="shared" si="20"/>
        <v>000315</v>
      </c>
      <c r="C316" s="1" t="str">
        <f t="shared" si="21"/>
        <v>Answer_000315</v>
      </c>
      <c r="D316" s="2" t="s">
        <v>328</v>
      </c>
      <c r="E316" s="2" t="str">
        <f t="shared" si="22"/>
        <v>earsplitting</v>
      </c>
      <c r="H316" s="1" t="s">
        <v>369</v>
      </c>
      <c r="K316" s="1">
        <v>3</v>
      </c>
      <c r="L316" s="1">
        <v>1</v>
      </c>
      <c r="M316" s="1">
        <f t="shared" si="23"/>
        <v>12</v>
      </c>
    </row>
    <row r="317" spans="1:13">
      <c r="A317" s="3">
        <f t="shared" si="24"/>
        <v>316</v>
      </c>
      <c r="B317" s="1" t="str">
        <f t="shared" si="20"/>
        <v>000316</v>
      </c>
      <c r="C317" s="1" t="str">
        <f t="shared" si="21"/>
        <v>Answer_000316</v>
      </c>
      <c r="D317" s="2" t="s">
        <v>329</v>
      </c>
      <c r="E317" s="2" t="str">
        <f t="shared" si="22"/>
        <v>elastic</v>
      </c>
      <c r="H317" s="1" t="s">
        <v>369</v>
      </c>
      <c r="K317" s="1">
        <v>3</v>
      </c>
      <c r="L317" s="1">
        <v>1</v>
      </c>
      <c r="M317" s="1">
        <f t="shared" si="23"/>
        <v>7</v>
      </c>
    </row>
    <row r="318" spans="1:13">
      <c r="A318" s="3">
        <f t="shared" si="24"/>
        <v>317</v>
      </c>
      <c r="B318" s="1" t="str">
        <f t="shared" si="20"/>
        <v>000317</v>
      </c>
      <c r="C318" s="1" t="str">
        <f t="shared" si="21"/>
        <v>Answer_000317</v>
      </c>
      <c r="D318" s="2" t="s">
        <v>330</v>
      </c>
      <c r="E318" s="2" t="str">
        <f t="shared" si="22"/>
        <v>fearless</v>
      </c>
      <c r="H318" s="1" t="s">
        <v>369</v>
      </c>
      <c r="K318" s="1">
        <v>2</v>
      </c>
      <c r="L318" s="1">
        <v>1</v>
      </c>
      <c r="M318" s="1">
        <f t="shared" si="23"/>
        <v>8</v>
      </c>
    </row>
    <row r="319" spans="1:13">
      <c r="A319" s="3">
        <f t="shared" si="24"/>
        <v>318</v>
      </c>
      <c r="B319" s="1" t="str">
        <f t="shared" si="20"/>
        <v>000318</v>
      </c>
      <c r="C319" s="1" t="str">
        <f t="shared" si="21"/>
        <v>Answer_000318</v>
      </c>
      <c r="D319" s="2" t="s">
        <v>331</v>
      </c>
      <c r="E319" s="2" t="str">
        <f t="shared" si="22"/>
        <v>grotesque</v>
      </c>
      <c r="H319" s="1" t="s">
        <v>369</v>
      </c>
      <c r="K319" s="1">
        <v>2</v>
      </c>
      <c r="L319" s="1">
        <v>1</v>
      </c>
      <c r="M319" s="1">
        <f t="shared" si="23"/>
        <v>9</v>
      </c>
    </row>
    <row r="320" spans="1:13">
      <c r="A320" s="3">
        <f t="shared" si="24"/>
        <v>319</v>
      </c>
      <c r="B320" s="1" t="str">
        <f t="shared" si="20"/>
        <v>000319</v>
      </c>
      <c r="C320" s="1" t="str">
        <f t="shared" si="21"/>
        <v>Answer_000319</v>
      </c>
      <c r="D320" s="2" t="s">
        <v>332</v>
      </c>
      <c r="E320" s="2" t="str">
        <f t="shared" si="22"/>
        <v>gruesome</v>
      </c>
      <c r="H320" s="1" t="s">
        <v>369</v>
      </c>
      <c r="K320" s="1">
        <v>2</v>
      </c>
      <c r="L320" s="1">
        <v>1</v>
      </c>
      <c r="M320" s="1">
        <f t="shared" si="23"/>
        <v>8</v>
      </c>
    </row>
    <row r="321" spans="1:13">
      <c r="A321" s="3">
        <f t="shared" si="24"/>
        <v>320</v>
      </c>
      <c r="B321" s="1" t="str">
        <f t="shared" si="20"/>
        <v>000320</v>
      </c>
      <c r="C321" s="1" t="str">
        <f t="shared" si="21"/>
        <v>Answer_000320</v>
      </c>
      <c r="D321" s="2" t="s">
        <v>333</v>
      </c>
      <c r="E321" s="2" t="str">
        <f t="shared" si="22"/>
        <v>hellish</v>
      </c>
      <c r="H321" s="1" t="s">
        <v>369</v>
      </c>
      <c r="K321" s="1">
        <v>2</v>
      </c>
      <c r="L321" s="1">
        <v>1</v>
      </c>
      <c r="M321" s="1">
        <f t="shared" si="23"/>
        <v>7</v>
      </c>
    </row>
    <row r="322" spans="1:13">
      <c r="A322" s="3">
        <f t="shared" si="24"/>
        <v>321</v>
      </c>
      <c r="B322" s="1" t="str">
        <f t="shared" si="20"/>
        <v>000321</v>
      </c>
      <c r="C322" s="1" t="str">
        <f t="shared" si="21"/>
        <v>Answer_000321</v>
      </c>
      <c r="D322" s="2" t="s">
        <v>334</v>
      </c>
      <c r="E322" s="2" t="str">
        <f t="shared" si="22"/>
        <v>hideous</v>
      </c>
      <c r="H322" s="1" t="s">
        <v>369</v>
      </c>
      <c r="K322" s="1">
        <v>3</v>
      </c>
      <c r="L322" s="1">
        <v>1</v>
      </c>
      <c r="M322" s="1">
        <f t="shared" si="23"/>
        <v>7</v>
      </c>
    </row>
    <row r="323" spans="1:13">
      <c r="A323" s="3">
        <f t="shared" si="24"/>
        <v>322</v>
      </c>
      <c r="B323" s="1" t="str">
        <f t="shared" ref="B323:B386" si="25">TEXT(A323, "000000")</f>
        <v>000322</v>
      </c>
      <c r="C323" s="1" t="str">
        <f t="shared" ref="C323:C386" si="26">CONCATENATE("Answer_", TEXT(A323, "000000"))</f>
        <v>Answer_000322</v>
      </c>
      <c r="D323" s="2" t="s">
        <v>335</v>
      </c>
      <c r="E323" s="2" t="str">
        <f t="shared" ref="E323:E386" si="27">LOWER(LEFT(D323, LEN(D323)-1))</f>
        <v>hypnotic</v>
      </c>
      <c r="H323" s="1" t="s">
        <v>369</v>
      </c>
      <c r="K323" s="1">
        <v>3</v>
      </c>
      <c r="L323" s="1">
        <v>1</v>
      </c>
      <c r="M323" s="1">
        <f t="shared" ref="M323:M357" si="28">LEN(E323)</f>
        <v>8</v>
      </c>
    </row>
    <row r="324" spans="1:13">
      <c r="A324" s="3">
        <f t="shared" ref="A324:A387" si="29">A323+1</f>
        <v>323</v>
      </c>
      <c r="B324" s="1" t="str">
        <f t="shared" si="25"/>
        <v>000323</v>
      </c>
      <c r="C324" s="1" t="str">
        <f t="shared" si="26"/>
        <v>Answer_000323</v>
      </c>
      <c r="D324" s="2" t="s">
        <v>336</v>
      </c>
      <c r="E324" s="2" t="str">
        <f t="shared" si="27"/>
        <v>hysterical</v>
      </c>
      <c r="H324" s="1" t="s">
        <v>369</v>
      </c>
      <c r="K324" s="1">
        <v>4</v>
      </c>
      <c r="L324" s="1">
        <v>1</v>
      </c>
      <c r="M324" s="1">
        <f t="shared" si="28"/>
        <v>10</v>
      </c>
    </row>
    <row r="325" spans="1:13">
      <c r="A325" s="3">
        <f t="shared" si="29"/>
        <v>324</v>
      </c>
      <c r="B325" s="1" t="str">
        <f t="shared" si="25"/>
        <v>000324</v>
      </c>
      <c r="C325" s="1" t="str">
        <f t="shared" si="26"/>
        <v>Answer_000324</v>
      </c>
      <c r="D325" s="2" t="s">
        <v>337</v>
      </c>
      <c r="E325" s="2" t="str">
        <f t="shared" si="27"/>
        <v>infamous</v>
      </c>
      <c r="H325" s="1" t="s">
        <v>369</v>
      </c>
      <c r="K325" s="1">
        <v>3</v>
      </c>
      <c r="L325" s="1">
        <v>1</v>
      </c>
      <c r="M325" s="1">
        <f t="shared" si="28"/>
        <v>8</v>
      </c>
    </row>
    <row r="326" spans="1:13">
      <c r="A326" s="3">
        <f t="shared" si="29"/>
        <v>325</v>
      </c>
      <c r="B326" s="1" t="str">
        <f t="shared" si="25"/>
        <v>000325</v>
      </c>
      <c r="C326" s="1" t="str">
        <f t="shared" si="26"/>
        <v>Answer_000325</v>
      </c>
      <c r="D326" s="2" t="s">
        <v>338</v>
      </c>
      <c r="E326" s="2" t="str">
        <f t="shared" si="27"/>
        <v>invincible</v>
      </c>
      <c r="H326" s="1" t="s">
        <v>369</v>
      </c>
      <c r="K326" s="1">
        <v>4</v>
      </c>
      <c r="L326" s="1">
        <v>1</v>
      </c>
      <c r="M326" s="1">
        <f t="shared" si="28"/>
        <v>10</v>
      </c>
    </row>
    <row r="327" spans="1:13">
      <c r="A327" s="3">
        <f t="shared" si="29"/>
        <v>326</v>
      </c>
      <c r="B327" s="1" t="str">
        <f t="shared" si="25"/>
        <v>000326</v>
      </c>
      <c r="C327" s="1" t="str">
        <f t="shared" si="26"/>
        <v>Answer_000326</v>
      </c>
      <c r="D327" s="2" t="s">
        <v>339</v>
      </c>
      <c r="E327" s="2" t="str">
        <f t="shared" si="27"/>
        <v>mammoth</v>
      </c>
      <c r="H327" s="1" t="s">
        <v>369</v>
      </c>
      <c r="K327" s="1">
        <v>2</v>
      </c>
      <c r="L327" s="1">
        <v>1</v>
      </c>
      <c r="M327" s="1">
        <f t="shared" si="28"/>
        <v>7</v>
      </c>
    </row>
    <row r="328" spans="1:13">
      <c r="A328" s="3">
        <f t="shared" si="29"/>
        <v>327</v>
      </c>
      <c r="B328" s="1" t="str">
        <f t="shared" si="25"/>
        <v>000327</v>
      </c>
      <c r="C328" s="1" t="str">
        <f t="shared" si="26"/>
        <v>Answer_000327</v>
      </c>
      <c r="D328" s="2" t="s">
        <v>340</v>
      </c>
      <c r="E328" s="2" t="str">
        <f t="shared" si="27"/>
        <v>momentous</v>
      </c>
      <c r="H328" s="1" t="s">
        <v>369</v>
      </c>
      <c r="K328" s="1">
        <v>3</v>
      </c>
      <c r="L328" s="1">
        <v>1</v>
      </c>
      <c r="M328" s="1">
        <f t="shared" si="28"/>
        <v>9</v>
      </c>
    </row>
    <row r="329" spans="1:13">
      <c r="A329" s="3">
        <f t="shared" si="29"/>
        <v>328</v>
      </c>
      <c r="B329" s="1" t="str">
        <f t="shared" si="25"/>
        <v>000328</v>
      </c>
      <c r="C329" s="1" t="str">
        <f t="shared" si="26"/>
        <v>Answer_000328</v>
      </c>
      <c r="D329" s="2" t="s">
        <v>341</v>
      </c>
      <c r="E329" s="2" t="str">
        <f t="shared" si="27"/>
        <v>nimble</v>
      </c>
      <c r="H329" s="1" t="s">
        <v>369</v>
      </c>
      <c r="K329" s="1">
        <v>2</v>
      </c>
      <c r="L329" s="1">
        <v>1</v>
      </c>
      <c r="M329" s="1">
        <f t="shared" si="28"/>
        <v>6</v>
      </c>
    </row>
    <row r="330" spans="1:13">
      <c r="A330" s="3">
        <f t="shared" si="29"/>
        <v>329</v>
      </c>
      <c r="B330" s="1" t="str">
        <f t="shared" si="25"/>
        <v>000329</v>
      </c>
      <c r="C330" s="1" t="str">
        <f t="shared" si="26"/>
        <v>Answer_000329</v>
      </c>
      <c r="D330" s="2" t="s">
        <v>342</v>
      </c>
      <c r="E330" s="2" t="str">
        <f t="shared" si="27"/>
        <v>nippy</v>
      </c>
      <c r="H330" s="1" t="s">
        <v>369</v>
      </c>
      <c r="K330" s="1">
        <v>2</v>
      </c>
      <c r="L330" s="1">
        <v>1</v>
      </c>
      <c r="M330" s="1">
        <f t="shared" si="28"/>
        <v>5</v>
      </c>
    </row>
    <row r="331" spans="1:13">
      <c r="A331" s="3">
        <f t="shared" si="29"/>
        <v>330</v>
      </c>
      <c r="B331" s="1" t="str">
        <f t="shared" si="25"/>
        <v>000330</v>
      </c>
      <c r="C331" s="1" t="str">
        <f t="shared" si="26"/>
        <v>Answer_000330</v>
      </c>
      <c r="D331" s="2" t="s">
        <v>343</v>
      </c>
      <c r="E331" s="2" t="str">
        <f t="shared" si="27"/>
        <v>optimal</v>
      </c>
      <c r="H331" s="1" t="s">
        <v>369</v>
      </c>
      <c r="K331" s="1">
        <v>3</v>
      </c>
      <c r="L331" s="1">
        <v>1</v>
      </c>
      <c r="M331" s="1">
        <f t="shared" si="28"/>
        <v>7</v>
      </c>
    </row>
    <row r="332" spans="1:13">
      <c r="A332" s="3">
        <f t="shared" si="29"/>
        <v>331</v>
      </c>
      <c r="B332" s="1" t="str">
        <f t="shared" si="25"/>
        <v>000331</v>
      </c>
      <c r="C332" s="1" t="str">
        <f t="shared" si="26"/>
        <v>Answer_000331</v>
      </c>
      <c r="D332" s="2" t="s">
        <v>371</v>
      </c>
      <c r="E332" s="2" t="str">
        <f t="shared" si="27"/>
        <v>paltry</v>
      </c>
      <c r="H332" s="1" t="s">
        <v>369</v>
      </c>
      <c r="K332" s="1">
        <v>2</v>
      </c>
      <c r="L332" s="1">
        <v>1</v>
      </c>
      <c r="M332" s="1">
        <f t="shared" si="28"/>
        <v>6</v>
      </c>
    </row>
    <row r="333" spans="1:13">
      <c r="A333" s="3">
        <f t="shared" si="29"/>
        <v>332</v>
      </c>
      <c r="B333" s="1" t="str">
        <f t="shared" si="25"/>
        <v>000332</v>
      </c>
      <c r="C333" s="1" t="str">
        <f t="shared" si="26"/>
        <v>Answer_000332</v>
      </c>
      <c r="D333" s="2" t="s">
        <v>344</v>
      </c>
      <c r="E333" s="2" t="str">
        <f t="shared" si="27"/>
        <v>psychedelic</v>
      </c>
      <c r="H333" s="1" t="s">
        <v>369</v>
      </c>
      <c r="K333" s="1">
        <v>4</v>
      </c>
      <c r="L333" s="1">
        <v>1</v>
      </c>
      <c r="M333" s="1">
        <f t="shared" si="28"/>
        <v>11</v>
      </c>
    </row>
    <row r="334" spans="1:13">
      <c r="A334" s="3">
        <f t="shared" si="29"/>
        <v>333</v>
      </c>
      <c r="B334" s="1" t="str">
        <f t="shared" si="25"/>
        <v>000333</v>
      </c>
      <c r="C334" s="1" t="str">
        <f t="shared" si="26"/>
        <v>Answer_000333</v>
      </c>
      <c r="D334" s="2" t="s">
        <v>345</v>
      </c>
      <c r="E334" s="2" t="str">
        <f t="shared" si="27"/>
        <v>prickly</v>
      </c>
      <c r="H334" s="1" t="s">
        <v>369</v>
      </c>
      <c r="K334" s="1">
        <v>2</v>
      </c>
      <c r="L334" s="1">
        <v>1</v>
      </c>
      <c r="M334" s="1">
        <f t="shared" si="28"/>
        <v>7</v>
      </c>
    </row>
    <row r="335" spans="1:13">
      <c r="A335" s="3">
        <f t="shared" si="29"/>
        <v>334</v>
      </c>
      <c r="B335" s="1" t="str">
        <f t="shared" si="25"/>
        <v>000334</v>
      </c>
      <c r="C335" s="1" t="str">
        <f t="shared" si="26"/>
        <v>Answer_000334</v>
      </c>
      <c r="D335" s="2" t="s">
        <v>346</v>
      </c>
      <c r="E335" s="2" t="str">
        <f t="shared" si="27"/>
        <v>questionable</v>
      </c>
      <c r="H335" s="1" t="s">
        <v>369</v>
      </c>
      <c r="K335" s="1">
        <v>4</v>
      </c>
      <c r="L335" s="1">
        <v>1</v>
      </c>
      <c r="M335" s="1">
        <f t="shared" si="28"/>
        <v>12</v>
      </c>
    </row>
    <row r="336" spans="1:13">
      <c r="A336" s="3">
        <f t="shared" si="29"/>
        <v>335</v>
      </c>
      <c r="B336" s="1" t="str">
        <f t="shared" si="25"/>
        <v>000335</v>
      </c>
      <c r="C336" s="1" t="str">
        <f t="shared" si="26"/>
        <v>Answer_000335</v>
      </c>
      <c r="D336" s="2" t="s">
        <v>347</v>
      </c>
      <c r="E336" s="2" t="str">
        <f t="shared" si="27"/>
        <v>rabbid</v>
      </c>
      <c r="H336" s="1" t="s">
        <v>369</v>
      </c>
      <c r="K336" s="1">
        <v>2</v>
      </c>
      <c r="L336" s="1">
        <v>1</v>
      </c>
      <c r="M336" s="1">
        <f t="shared" si="28"/>
        <v>6</v>
      </c>
    </row>
    <row r="337" spans="1:13">
      <c r="A337" s="3">
        <f t="shared" si="29"/>
        <v>336</v>
      </c>
      <c r="B337" s="1" t="str">
        <f t="shared" si="25"/>
        <v>000336</v>
      </c>
      <c r="C337" s="1" t="str">
        <f t="shared" si="26"/>
        <v>Answer_000336</v>
      </c>
      <c r="D337" s="2" t="s">
        <v>348</v>
      </c>
      <c r="E337" s="2" t="str">
        <f t="shared" si="27"/>
        <v>sassy</v>
      </c>
      <c r="H337" s="1" t="s">
        <v>369</v>
      </c>
      <c r="K337" s="1">
        <v>2</v>
      </c>
      <c r="L337" s="1">
        <v>1</v>
      </c>
      <c r="M337" s="1">
        <f t="shared" si="28"/>
        <v>5</v>
      </c>
    </row>
    <row r="338" spans="1:13">
      <c r="A338" s="3">
        <f t="shared" si="29"/>
        <v>337</v>
      </c>
      <c r="B338" s="1" t="str">
        <f t="shared" si="25"/>
        <v>000337</v>
      </c>
      <c r="C338" s="1" t="str">
        <f t="shared" si="26"/>
        <v>Answer_000337</v>
      </c>
      <c r="D338" s="2" t="s">
        <v>349</v>
      </c>
      <c r="E338" s="2" t="str">
        <f t="shared" si="27"/>
        <v>statuesque</v>
      </c>
      <c r="H338" s="1" t="s">
        <v>369</v>
      </c>
      <c r="K338" s="1">
        <v>3</v>
      </c>
      <c r="L338" s="1">
        <v>1</v>
      </c>
      <c r="M338" s="1">
        <f t="shared" si="28"/>
        <v>10</v>
      </c>
    </row>
    <row r="339" spans="1:13">
      <c r="A339" s="3">
        <f t="shared" si="29"/>
        <v>338</v>
      </c>
      <c r="B339" s="1" t="str">
        <f t="shared" si="25"/>
        <v>000338</v>
      </c>
      <c r="C339" s="1" t="str">
        <f t="shared" si="26"/>
        <v>Answer_000338</v>
      </c>
      <c r="D339" s="2" t="s">
        <v>350</v>
      </c>
      <c r="E339" s="2" t="str">
        <f t="shared" si="27"/>
        <v>tightfisted</v>
      </c>
      <c r="H339" s="1" t="s">
        <v>369</v>
      </c>
      <c r="K339" s="1">
        <v>3</v>
      </c>
      <c r="L339" s="1">
        <v>1</v>
      </c>
      <c r="M339" s="1">
        <f t="shared" si="28"/>
        <v>11</v>
      </c>
    </row>
    <row r="340" spans="1:13">
      <c r="A340" s="3">
        <f t="shared" si="29"/>
        <v>339</v>
      </c>
      <c r="B340" s="1" t="str">
        <f t="shared" si="25"/>
        <v>000339</v>
      </c>
      <c r="C340" s="1" t="str">
        <f t="shared" si="26"/>
        <v>Answer_000339</v>
      </c>
      <c r="D340" s="2" t="s">
        <v>351</v>
      </c>
      <c r="E340" s="2" t="str">
        <f t="shared" si="27"/>
        <v>tedious</v>
      </c>
      <c r="H340" s="1" t="s">
        <v>369</v>
      </c>
      <c r="K340" s="1">
        <v>3</v>
      </c>
      <c r="L340" s="1">
        <v>1</v>
      </c>
      <c r="M340" s="1">
        <f t="shared" si="28"/>
        <v>7</v>
      </c>
    </row>
    <row r="341" spans="1:13">
      <c r="A341" s="3">
        <f t="shared" si="29"/>
        <v>340</v>
      </c>
      <c r="B341" s="1" t="str">
        <f t="shared" si="25"/>
        <v>000340</v>
      </c>
      <c r="C341" s="1" t="str">
        <f t="shared" si="26"/>
        <v>Answer_000340</v>
      </c>
      <c r="D341" s="2" t="s">
        <v>352</v>
      </c>
      <c r="E341" s="2" t="str">
        <f t="shared" si="27"/>
        <v>ultra</v>
      </c>
      <c r="H341" s="1" t="s">
        <v>369</v>
      </c>
      <c r="K341" s="1">
        <v>2</v>
      </c>
      <c r="L341" s="1">
        <v>1</v>
      </c>
      <c r="M341" s="1">
        <f t="shared" si="28"/>
        <v>5</v>
      </c>
    </row>
    <row r="342" spans="1:13">
      <c r="A342" s="3">
        <f t="shared" si="29"/>
        <v>341</v>
      </c>
      <c r="B342" s="1" t="str">
        <f t="shared" si="25"/>
        <v>000341</v>
      </c>
      <c r="C342" s="1" t="str">
        <f t="shared" si="26"/>
        <v>Answer_000341</v>
      </c>
      <c r="D342" s="2" t="s">
        <v>353</v>
      </c>
      <c r="E342" s="2" t="str">
        <f t="shared" si="27"/>
        <v>utopian</v>
      </c>
      <c r="H342" s="1" t="s">
        <v>369</v>
      </c>
      <c r="K342" s="1">
        <v>4</v>
      </c>
      <c r="L342" s="1">
        <v>1</v>
      </c>
      <c r="M342" s="1">
        <f t="shared" si="28"/>
        <v>7</v>
      </c>
    </row>
    <row r="343" spans="1:13">
      <c r="A343" s="3">
        <f t="shared" si="29"/>
        <v>342</v>
      </c>
      <c r="B343" s="1" t="str">
        <f t="shared" si="25"/>
        <v>000342</v>
      </c>
      <c r="C343" s="1" t="str">
        <f t="shared" si="26"/>
        <v>Answer_000342</v>
      </c>
      <c r="D343" s="2" t="s">
        <v>354</v>
      </c>
      <c r="E343" s="2" t="str">
        <f t="shared" si="27"/>
        <v>venemous</v>
      </c>
      <c r="H343" s="1" t="s">
        <v>369</v>
      </c>
      <c r="K343" s="1">
        <v>3</v>
      </c>
      <c r="L343" s="1">
        <v>1</v>
      </c>
      <c r="M343" s="1">
        <f t="shared" si="28"/>
        <v>8</v>
      </c>
    </row>
    <row r="344" spans="1:13">
      <c r="A344" s="3">
        <f t="shared" si="29"/>
        <v>343</v>
      </c>
      <c r="B344" s="1" t="str">
        <f t="shared" si="25"/>
        <v>000343</v>
      </c>
      <c r="C344" s="1" t="str">
        <f t="shared" si="26"/>
        <v>Answer_000343</v>
      </c>
      <c r="D344" s="2" t="s">
        <v>355</v>
      </c>
      <c r="E344" s="2" t="str">
        <f t="shared" si="27"/>
        <v>brotastic</v>
      </c>
      <c r="H344" s="1" t="s">
        <v>369</v>
      </c>
      <c r="K344" s="1">
        <v>3</v>
      </c>
      <c r="L344" s="1">
        <v>1</v>
      </c>
      <c r="M344" s="1">
        <f t="shared" si="28"/>
        <v>9</v>
      </c>
    </row>
    <row r="345" spans="1:13">
      <c r="A345" s="3">
        <f t="shared" si="29"/>
        <v>344</v>
      </c>
      <c r="B345" s="1" t="str">
        <f t="shared" si="25"/>
        <v>000344</v>
      </c>
      <c r="C345" s="1" t="str">
        <f t="shared" si="26"/>
        <v>Answer_000344</v>
      </c>
      <c r="D345" s="2" t="s">
        <v>356</v>
      </c>
      <c r="E345" s="2" t="str">
        <f t="shared" si="27"/>
        <v>chrome</v>
      </c>
      <c r="H345" s="1" t="s">
        <v>369</v>
      </c>
      <c r="K345" s="1">
        <v>1</v>
      </c>
      <c r="L345" s="1">
        <v>1</v>
      </c>
      <c r="M345" s="1">
        <f t="shared" si="28"/>
        <v>6</v>
      </c>
    </row>
    <row r="346" spans="1:13">
      <c r="A346" s="3">
        <f t="shared" si="29"/>
        <v>345</v>
      </c>
      <c r="B346" s="1" t="str">
        <f t="shared" si="25"/>
        <v>000345</v>
      </c>
      <c r="C346" s="1" t="str">
        <f t="shared" si="26"/>
        <v>Answer_000345</v>
      </c>
      <c r="D346" s="2" t="s">
        <v>357</v>
      </c>
      <c r="E346" s="2" t="str">
        <f t="shared" si="27"/>
        <v>titan</v>
      </c>
      <c r="H346" s="1" t="s">
        <v>369</v>
      </c>
      <c r="K346" s="1">
        <v>2</v>
      </c>
      <c r="L346" s="1">
        <v>1</v>
      </c>
      <c r="M346" s="1">
        <f t="shared" si="28"/>
        <v>5</v>
      </c>
    </row>
    <row r="347" spans="1:13">
      <c r="A347" s="3">
        <f t="shared" si="29"/>
        <v>346</v>
      </c>
      <c r="B347" s="1" t="str">
        <f t="shared" si="25"/>
        <v>000346</v>
      </c>
      <c r="C347" s="1" t="str">
        <f t="shared" si="26"/>
        <v>Answer_000346</v>
      </c>
      <c r="D347" s="2" t="s">
        <v>358</v>
      </c>
      <c r="E347" s="2" t="str">
        <f t="shared" si="27"/>
        <v>redonkulous</v>
      </c>
      <c r="H347" s="1" t="s">
        <v>369</v>
      </c>
      <c r="K347" s="1">
        <v>4</v>
      </c>
      <c r="L347" s="1">
        <v>1</v>
      </c>
      <c r="M347" s="1">
        <f t="shared" si="28"/>
        <v>11</v>
      </c>
    </row>
    <row r="348" spans="1:13">
      <c r="A348" s="3">
        <f t="shared" si="29"/>
        <v>347</v>
      </c>
      <c r="B348" s="1" t="str">
        <f t="shared" si="25"/>
        <v>000347</v>
      </c>
      <c r="C348" s="1" t="str">
        <f t="shared" si="26"/>
        <v>Answer_000347</v>
      </c>
      <c r="D348" s="2" t="s">
        <v>359</v>
      </c>
      <c r="E348" s="2" t="str">
        <f t="shared" si="27"/>
        <v>orgasmic</v>
      </c>
      <c r="H348" s="1" t="s">
        <v>369</v>
      </c>
      <c r="K348" s="1">
        <v>3</v>
      </c>
      <c r="L348" s="1">
        <v>1</v>
      </c>
      <c r="M348" s="1">
        <f t="shared" si="28"/>
        <v>8</v>
      </c>
    </row>
    <row r="349" spans="1:13">
      <c r="A349" s="3">
        <f t="shared" si="29"/>
        <v>348</v>
      </c>
      <c r="B349" s="1" t="str">
        <f t="shared" si="25"/>
        <v>000348</v>
      </c>
      <c r="C349" s="1" t="str">
        <f t="shared" si="26"/>
        <v>Answer_000348</v>
      </c>
      <c r="D349" s="2" t="s">
        <v>360</v>
      </c>
      <c r="E349" s="2" t="str">
        <f t="shared" si="27"/>
        <v>chiseled</v>
      </c>
      <c r="H349" s="1" t="s">
        <v>369</v>
      </c>
      <c r="K349" s="1">
        <v>2</v>
      </c>
      <c r="L349" s="1">
        <v>1</v>
      </c>
      <c r="M349" s="1">
        <f t="shared" si="28"/>
        <v>8</v>
      </c>
    </row>
    <row r="350" spans="1:13">
      <c r="A350" s="3">
        <f t="shared" si="29"/>
        <v>349</v>
      </c>
      <c r="B350" s="1" t="str">
        <f t="shared" si="25"/>
        <v>000349</v>
      </c>
      <c r="C350" s="1" t="str">
        <f t="shared" si="26"/>
        <v>Answer_000349</v>
      </c>
      <c r="D350" s="2" t="s">
        <v>361</v>
      </c>
      <c r="E350" s="2" t="str">
        <f t="shared" si="27"/>
        <v>bulging</v>
      </c>
      <c r="H350" s="1" t="s">
        <v>369</v>
      </c>
      <c r="K350" s="1">
        <v>2</v>
      </c>
      <c r="L350" s="1">
        <v>1</v>
      </c>
      <c r="M350" s="1">
        <f t="shared" si="28"/>
        <v>7</v>
      </c>
    </row>
    <row r="351" spans="1:13">
      <c r="A351" s="3">
        <f t="shared" si="29"/>
        <v>350</v>
      </c>
      <c r="B351" s="1" t="str">
        <f t="shared" si="25"/>
        <v>000350</v>
      </c>
      <c r="C351" s="1" t="str">
        <f t="shared" si="26"/>
        <v>Answer_000350</v>
      </c>
      <c r="D351" s="2" t="s">
        <v>362</v>
      </c>
      <c r="E351" s="2" t="str">
        <f t="shared" si="27"/>
        <v>professional</v>
      </c>
      <c r="H351" s="1" t="s">
        <v>369</v>
      </c>
      <c r="K351" s="1">
        <v>4</v>
      </c>
      <c r="L351" s="1">
        <v>1</v>
      </c>
      <c r="M351" s="1">
        <f t="shared" si="28"/>
        <v>12</v>
      </c>
    </row>
    <row r="352" spans="1:13">
      <c r="A352" s="3">
        <f t="shared" si="29"/>
        <v>351</v>
      </c>
      <c r="B352" s="1" t="str">
        <f t="shared" si="25"/>
        <v>000351</v>
      </c>
      <c r="C352" s="1" t="str">
        <f t="shared" si="26"/>
        <v>Answer_000351</v>
      </c>
      <c r="D352" s="2" t="s">
        <v>363</v>
      </c>
      <c r="E352" s="2" t="str">
        <f t="shared" si="27"/>
        <v>amateurish</v>
      </c>
      <c r="H352" s="1" t="s">
        <v>369</v>
      </c>
      <c r="K352" s="1">
        <v>4</v>
      </c>
      <c r="L352" s="1">
        <v>1</v>
      </c>
      <c r="M352" s="1">
        <f t="shared" si="28"/>
        <v>10</v>
      </c>
    </row>
    <row r="353" spans="1:17">
      <c r="A353" s="3">
        <f t="shared" si="29"/>
        <v>352</v>
      </c>
      <c r="B353" s="1" t="str">
        <f t="shared" si="25"/>
        <v>000352</v>
      </c>
      <c r="C353" s="1" t="str">
        <f t="shared" si="26"/>
        <v>Answer_000352</v>
      </c>
      <c r="D353" s="2" t="s">
        <v>364</v>
      </c>
      <c r="E353" s="2" t="str">
        <f t="shared" si="27"/>
        <v>tattooed</v>
      </c>
      <c r="H353" s="1" t="s">
        <v>369</v>
      </c>
      <c r="K353" s="1">
        <v>2</v>
      </c>
      <c r="L353" s="1">
        <v>1</v>
      </c>
      <c r="M353" s="1">
        <f t="shared" si="28"/>
        <v>8</v>
      </c>
    </row>
    <row r="354" spans="1:17">
      <c r="A354" s="3">
        <f t="shared" si="29"/>
        <v>353</v>
      </c>
      <c r="B354" s="1" t="str">
        <f t="shared" si="25"/>
        <v>000353</v>
      </c>
      <c r="C354" s="1" t="str">
        <f t="shared" si="26"/>
        <v>Answer_000353</v>
      </c>
      <c r="D354" s="2" t="s">
        <v>365</v>
      </c>
      <c r="E354" s="2" t="str">
        <f t="shared" si="27"/>
        <v>artificial</v>
      </c>
      <c r="H354" s="1" t="s">
        <v>369</v>
      </c>
      <c r="K354" s="1">
        <v>4</v>
      </c>
      <c r="L354" s="1">
        <v>1</v>
      </c>
      <c r="M354" s="1">
        <f t="shared" si="28"/>
        <v>10</v>
      </c>
    </row>
    <row r="355" spans="1:17">
      <c r="A355" s="3">
        <f t="shared" si="29"/>
        <v>354</v>
      </c>
      <c r="B355" s="1" t="str">
        <f t="shared" si="25"/>
        <v>000354</v>
      </c>
      <c r="C355" s="1" t="str">
        <f t="shared" si="26"/>
        <v>Answer_000354</v>
      </c>
      <c r="D355" s="2" t="s">
        <v>366</v>
      </c>
      <c r="E355" s="2" t="str">
        <f t="shared" si="27"/>
        <v>razor-like</v>
      </c>
      <c r="H355" s="1" t="s">
        <v>369</v>
      </c>
      <c r="K355" s="1">
        <v>3</v>
      </c>
      <c r="L355" s="1">
        <v>1</v>
      </c>
      <c r="M355" s="1">
        <f t="shared" si="28"/>
        <v>10</v>
      </c>
    </row>
    <row r="356" spans="1:17">
      <c r="A356" s="3">
        <f t="shared" si="29"/>
        <v>355</v>
      </c>
      <c r="B356" s="1" t="str">
        <f t="shared" si="25"/>
        <v>000355</v>
      </c>
      <c r="C356" s="1" t="str">
        <f t="shared" si="26"/>
        <v>Answer_000355</v>
      </c>
      <c r="D356" s="2" t="s">
        <v>367</v>
      </c>
      <c r="E356" s="2" t="str">
        <f t="shared" si="27"/>
        <v>gap-toothed</v>
      </c>
      <c r="H356" s="1" t="s">
        <v>369</v>
      </c>
      <c r="K356" s="1">
        <v>2</v>
      </c>
      <c r="L356" s="1">
        <v>1</v>
      </c>
      <c r="M356" s="1">
        <f t="shared" si="28"/>
        <v>11</v>
      </c>
    </row>
    <row r="357" spans="1:17" s="14" customFormat="1" ht="16" thickBot="1">
      <c r="A357" s="10">
        <f t="shared" si="29"/>
        <v>356</v>
      </c>
      <c r="B357" s="11" t="str">
        <f t="shared" si="25"/>
        <v>000356</v>
      </c>
      <c r="C357" s="11" t="str">
        <f t="shared" si="26"/>
        <v>Answer_000356</v>
      </c>
      <c r="D357" s="12" t="s">
        <v>368</v>
      </c>
      <c r="E357" s="12" t="str">
        <f t="shared" si="27"/>
        <v>wooden</v>
      </c>
      <c r="F357" s="11"/>
      <c r="G357" s="11"/>
      <c r="H357" s="11" t="s">
        <v>369</v>
      </c>
      <c r="I357" s="11"/>
      <c r="J357" s="11"/>
      <c r="K357" s="11">
        <v>2</v>
      </c>
      <c r="L357" s="11">
        <v>1</v>
      </c>
      <c r="M357" s="11">
        <f t="shared" si="28"/>
        <v>6</v>
      </c>
      <c r="N357" s="11"/>
      <c r="O357" s="11"/>
      <c r="P357" s="11"/>
      <c r="Q357" s="13"/>
    </row>
    <row r="358" spans="1:17">
      <c r="A358" s="3">
        <f t="shared" si="29"/>
        <v>357</v>
      </c>
      <c r="B358" s="1" t="str">
        <f t="shared" si="25"/>
        <v>000357</v>
      </c>
      <c r="C358" s="1" t="str">
        <f t="shared" si="26"/>
        <v>Answer_000357</v>
      </c>
      <c r="D358" s="2" t="s">
        <v>372</v>
      </c>
      <c r="E358" s="2" t="str">
        <f>(LEFT(D358, LEN(D358)-1))</f>
        <v>Bo, the First Dog of the United States</v>
      </c>
      <c r="H358" s="1" t="s">
        <v>403</v>
      </c>
      <c r="K358" s="1">
        <v>10</v>
      </c>
    </row>
    <row r="359" spans="1:17">
      <c r="A359" s="3">
        <f t="shared" si="29"/>
        <v>358</v>
      </c>
      <c r="B359" s="1" t="str">
        <f t="shared" si="25"/>
        <v>000358</v>
      </c>
      <c r="C359" s="1" t="str">
        <f t="shared" si="26"/>
        <v>Answer_000358</v>
      </c>
      <c r="D359" s="2" t="s">
        <v>373</v>
      </c>
      <c r="E359" s="2" t="s">
        <v>419</v>
      </c>
      <c r="H359" s="1" t="s">
        <v>403</v>
      </c>
      <c r="K359" s="1">
        <v>3</v>
      </c>
    </row>
    <row r="360" spans="1:17">
      <c r="A360" s="3">
        <f t="shared" si="29"/>
        <v>359</v>
      </c>
      <c r="B360" s="1" t="str">
        <f t="shared" si="25"/>
        <v>000359</v>
      </c>
      <c r="C360" s="1" t="str">
        <f t="shared" si="26"/>
        <v>Answer_000359</v>
      </c>
      <c r="D360" s="2" t="s">
        <v>374</v>
      </c>
      <c r="E360" s="2" t="str">
        <f t="shared" si="27"/>
        <v>a swarm of ladybugs</v>
      </c>
      <c r="H360" s="1" t="s">
        <v>403</v>
      </c>
      <c r="K360" s="1">
        <v>6</v>
      </c>
    </row>
    <row r="361" spans="1:17">
      <c r="A361" s="3">
        <f t="shared" si="29"/>
        <v>360</v>
      </c>
      <c r="B361" s="1" t="str">
        <f t="shared" si="25"/>
        <v>000360</v>
      </c>
      <c r="C361" s="1" t="str">
        <f t="shared" si="26"/>
        <v>Answer_000360</v>
      </c>
      <c r="D361" s="2" t="s">
        <v>375</v>
      </c>
      <c r="E361" s="2" t="str">
        <f t="shared" si="27"/>
        <v>naked mole rats</v>
      </c>
      <c r="H361" s="1" t="s">
        <v>403</v>
      </c>
      <c r="K361" s="1">
        <v>4</v>
      </c>
    </row>
    <row r="362" spans="1:17">
      <c r="A362" s="3">
        <f t="shared" si="29"/>
        <v>361</v>
      </c>
      <c r="B362" s="1" t="str">
        <f t="shared" si="25"/>
        <v>000361</v>
      </c>
      <c r="C362" s="1" t="str">
        <f t="shared" si="26"/>
        <v>Answer_000361</v>
      </c>
      <c r="D362" s="2" t="s">
        <v>376</v>
      </c>
      <c r="E362" s="2" t="str">
        <f t="shared" si="27"/>
        <v>octopi</v>
      </c>
      <c r="H362" s="1" t="s">
        <v>403</v>
      </c>
      <c r="K362" s="1">
        <v>3</v>
      </c>
    </row>
    <row r="363" spans="1:17">
      <c r="A363" s="3">
        <f t="shared" si="29"/>
        <v>362</v>
      </c>
      <c r="B363" s="1" t="str">
        <f t="shared" si="25"/>
        <v>000362</v>
      </c>
      <c r="C363" s="1" t="str">
        <f t="shared" si="26"/>
        <v>Answer_000362</v>
      </c>
      <c r="D363" s="2" t="s">
        <v>377</v>
      </c>
      <c r="E363" s="2" t="str">
        <f t="shared" si="27"/>
        <v>wabbits</v>
      </c>
      <c r="H363" s="1" t="s">
        <v>403</v>
      </c>
      <c r="K363" s="1">
        <v>2</v>
      </c>
    </row>
    <row r="364" spans="1:17">
      <c r="A364" s="3">
        <f t="shared" si="29"/>
        <v>363</v>
      </c>
      <c r="B364" s="1" t="str">
        <f t="shared" si="25"/>
        <v>000363</v>
      </c>
      <c r="C364" s="1" t="str">
        <f t="shared" si="26"/>
        <v>Answer_000363</v>
      </c>
      <c r="D364" s="2" t="s">
        <v>378</v>
      </c>
      <c r="E364" s="2" t="str">
        <f t="shared" si="27"/>
        <v>lackadaisical llamas</v>
      </c>
      <c r="H364" s="1" t="s">
        <v>403</v>
      </c>
      <c r="K364" s="1">
        <v>7</v>
      </c>
    </row>
    <row r="365" spans="1:17">
      <c r="A365" s="3">
        <f t="shared" si="29"/>
        <v>364</v>
      </c>
      <c r="B365" s="1" t="str">
        <f t="shared" si="25"/>
        <v>000364</v>
      </c>
      <c r="C365" s="1" t="str">
        <f t="shared" si="26"/>
        <v>Answer_000364</v>
      </c>
      <c r="D365" s="2" t="s">
        <v>379</v>
      </c>
      <c r="E365" s="2" t="str">
        <f t="shared" si="27"/>
        <v>killer koalas</v>
      </c>
      <c r="H365" s="1" t="s">
        <v>403</v>
      </c>
      <c r="K365" s="1">
        <v>5</v>
      </c>
    </row>
    <row r="366" spans="1:17">
      <c r="A366" s="3">
        <f t="shared" si="29"/>
        <v>365</v>
      </c>
      <c r="B366" s="1" t="str">
        <f t="shared" si="25"/>
        <v>000365</v>
      </c>
      <c r="C366" s="1" t="str">
        <f t="shared" si="26"/>
        <v>Answer_000365</v>
      </c>
      <c r="D366" s="2" t="s">
        <v>380</v>
      </c>
      <c r="E366" s="2" t="str">
        <f t="shared" si="27"/>
        <v>flying fish</v>
      </c>
      <c r="H366" s="1" t="s">
        <v>403</v>
      </c>
      <c r="K366" s="1">
        <v>3</v>
      </c>
    </row>
    <row r="367" spans="1:17">
      <c r="A367" s="3">
        <f t="shared" si="29"/>
        <v>366</v>
      </c>
      <c r="B367" s="1" t="str">
        <f t="shared" si="25"/>
        <v>000366</v>
      </c>
      <c r="C367" s="1" t="str">
        <f t="shared" si="26"/>
        <v>Answer_000366</v>
      </c>
      <c r="D367" s="2" t="s">
        <v>381</v>
      </c>
      <c r="E367" s="2" t="str">
        <f t="shared" si="27"/>
        <v>flying squirrels</v>
      </c>
      <c r="H367" s="1" t="s">
        <v>403</v>
      </c>
      <c r="K367" s="1">
        <v>3</v>
      </c>
    </row>
    <row r="368" spans="1:17">
      <c r="A368" s="3">
        <f t="shared" si="29"/>
        <v>367</v>
      </c>
      <c r="B368" s="1" t="str">
        <f t="shared" si="25"/>
        <v>000367</v>
      </c>
      <c r="C368" s="1" t="str">
        <f t="shared" si="26"/>
        <v>Answer_000367</v>
      </c>
      <c r="D368" s="2" t="s">
        <v>382</v>
      </c>
      <c r="E368" s="2" t="str">
        <f t="shared" si="27"/>
        <v>squirrel monkeys</v>
      </c>
      <c r="H368" s="1" t="s">
        <v>403</v>
      </c>
      <c r="K368" s="1">
        <v>3</v>
      </c>
    </row>
    <row r="369" spans="1:11">
      <c r="A369" s="3">
        <f t="shared" si="29"/>
        <v>368</v>
      </c>
      <c r="B369" s="1" t="str">
        <f t="shared" si="25"/>
        <v>000368</v>
      </c>
      <c r="C369" s="1" t="str">
        <f t="shared" si="26"/>
        <v>Answer_000368</v>
      </c>
      <c r="D369" s="2" t="s">
        <v>383</v>
      </c>
      <c r="E369" s="2" t="str">
        <f t="shared" si="27"/>
        <v>giant squid</v>
      </c>
      <c r="H369" s="1" t="s">
        <v>403</v>
      </c>
      <c r="K369" s="1">
        <v>3</v>
      </c>
    </row>
    <row r="370" spans="1:11">
      <c r="A370" s="3">
        <f t="shared" si="29"/>
        <v>369</v>
      </c>
      <c r="B370" s="1" t="str">
        <f t="shared" si="25"/>
        <v>000369</v>
      </c>
      <c r="C370" s="1" t="str">
        <f t="shared" si="26"/>
        <v>Answer_000369</v>
      </c>
      <c r="D370" s="2" t="s">
        <v>384</v>
      </c>
      <c r="E370" s="2" t="str">
        <f t="shared" si="27"/>
        <v>fireflies</v>
      </c>
      <c r="H370" s="1" t="s">
        <v>403</v>
      </c>
      <c r="K370" s="1">
        <v>3</v>
      </c>
    </row>
    <row r="371" spans="1:11">
      <c r="A371" s="3">
        <f t="shared" si="29"/>
        <v>370</v>
      </c>
      <c r="B371" s="1" t="str">
        <f t="shared" si="25"/>
        <v>000370</v>
      </c>
      <c r="C371" s="1" t="str">
        <f t="shared" si="26"/>
        <v>Answer_000370</v>
      </c>
      <c r="D371" s="2" t="s">
        <v>385</v>
      </c>
      <c r="E371" s="2" t="str">
        <f t="shared" si="27"/>
        <v>hungry, hungry hippos</v>
      </c>
      <c r="H371" s="1" t="s">
        <v>403</v>
      </c>
      <c r="K371" s="1">
        <v>6</v>
      </c>
    </row>
    <row r="372" spans="1:11">
      <c r="A372" s="3">
        <f t="shared" si="29"/>
        <v>371</v>
      </c>
      <c r="B372" s="1" t="str">
        <f t="shared" si="25"/>
        <v>000371</v>
      </c>
      <c r="C372" s="1" t="str">
        <f t="shared" si="26"/>
        <v>Answer_000371</v>
      </c>
      <c r="D372" s="2" t="s">
        <v>386</v>
      </c>
      <c r="E372" s="2" t="str">
        <f t="shared" si="27"/>
        <v>domesticated ducks</v>
      </c>
      <c r="H372" s="1" t="s">
        <v>403</v>
      </c>
      <c r="K372" s="1">
        <v>6</v>
      </c>
    </row>
    <row r="373" spans="1:11">
      <c r="A373" s="3">
        <f t="shared" si="29"/>
        <v>372</v>
      </c>
      <c r="B373" s="1" t="str">
        <f t="shared" si="25"/>
        <v>000372</v>
      </c>
      <c r="C373" s="1" t="str">
        <f t="shared" si="26"/>
        <v>Answer_000372</v>
      </c>
      <c r="D373" s="2" t="s">
        <v>387</v>
      </c>
      <c r="E373" s="2" t="str">
        <f>LOWER(LEFT(D373, LEN(D373)-1))</f>
        <v>reindeer with their teeth sharpened into fangs</v>
      </c>
      <c r="H373" s="1" t="s">
        <v>403</v>
      </c>
      <c r="K373" s="1">
        <v>10</v>
      </c>
    </row>
    <row r="374" spans="1:11">
      <c r="A374" s="3">
        <f t="shared" si="29"/>
        <v>373</v>
      </c>
      <c r="B374" s="1" t="str">
        <f t="shared" si="25"/>
        <v>000373</v>
      </c>
      <c r="C374" s="1" t="str">
        <f t="shared" si="26"/>
        <v>Answer_000373</v>
      </c>
      <c r="D374" s="2" t="s">
        <v>388</v>
      </c>
      <c r="E374" s="2" t="str">
        <f t="shared" si="27"/>
        <v>yellow-eyed penguins</v>
      </c>
      <c r="H374" s="1" t="s">
        <v>403</v>
      </c>
      <c r="K374" s="1">
        <v>5</v>
      </c>
    </row>
    <row r="375" spans="1:11">
      <c r="A375" s="3">
        <f t="shared" si="29"/>
        <v>374</v>
      </c>
      <c r="B375" s="1" t="str">
        <f t="shared" si="25"/>
        <v>000374</v>
      </c>
      <c r="C375" s="1" t="str">
        <f t="shared" si="26"/>
        <v>Answer_000374</v>
      </c>
      <c r="D375" s="2" t="s">
        <v>389</v>
      </c>
      <c r="E375" s="2" t="str">
        <f t="shared" si="27"/>
        <v>zebras</v>
      </c>
      <c r="H375" s="1" t="s">
        <v>403</v>
      </c>
      <c r="K375" s="1">
        <v>2</v>
      </c>
    </row>
    <row r="376" spans="1:11">
      <c r="A376" s="3">
        <f t="shared" si="29"/>
        <v>375</v>
      </c>
      <c r="B376" s="1" t="str">
        <f t="shared" si="25"/>
        <v>000375</v>
      </c>
      <c r="C376" s="1" t="str">
        <f t="shared" si="26"/>
        <v>Answer_000375</v>
      </c>
      <c r="D376" s="2" t="s">
        <v>390</v>
      </c>
      <c r="E376" s="2" t="str">
        <f t="shared" si="27"/>
        <v>hamsters</v>
      </c>
      <c r="H376" s="1" t="s">
        <v>403</v>
      </c>
      <c r="K376" s="1">
        <v>2</v>
      </c>
    </row>
    <row r="377" spans="1:11">
      <c r="A377" s="3">
        <f t="shared" si="29"/>
        <v>376</v>
      </c>
      <c r="B377" s="1" t="str">
        <f t="shared" si="25"/>
        <v>000376</v>
      </c>
      <c r="C377" s="1" t="str">
        <f t="shared" si="26"/>
        <v>Answer_000376</v>
      </c>
      <c r="D377" s="2" t="s">
        <v>391</v>
      </c>
      <c r="E377" s="2" t="str">
        <f t="shared" si="27"/>
        <v>chipmunks</v>
      </c>
      <c r="H377" s="1" t="s">
        <v>403</v>
      </c>
      <c r="K377" s="1">
        <v>2</v>
      </c>
    </row>
    <row r="378" spans="1:11">
      <c r="A378" s="3">
        <f t="shared" si="29"/>
        <v>377</v>
      </c>
      <c r="B378" s="1" t="str">
        <f t="shared" si="25"/>
        <v>000377</v>
      </c>
      <c r="C378" s="1" t="str">
        <f t="shared" si="26"/>
        <v>Answer_000377</v>
      </c>
      <c r="D378" s="2" t="s">
        <v>392</v>
      </c>
      <c r="E378" s="2" t="str">
        <f t="shared" si="27"/>
        <v>kangaroos wearing oakleys</v>
      </c>
      <c r="H378" s="1" t="s">
        <v>403</v>
      </c>
      <c r="K378" s="1">
        <v>7</v>
      </c>
    </row>
    <row r="379" spans="1:11">
      <c r="A379" s="3">
        <f t="shared" si="29"/>
        <v>378</v>
      </c>
      <c r="B379" s="1" t="str">
        <f t="shared" si="25"/>
        <v>000378</v>
      </c>
      <c r="C379" s="1" t="str">
        <f t="shared" si="26"/>
        <v>Answer_000378</v>
      </c>
      <c r="D379" s="2" t="s">
        <v>393</v>
      </c>
      <c r="E379" s="2" t="str">
        <f t="shared" si="27"/>
        <v>chimpanzees</v>
      </c>
      <c r="H379" s="1" t="s">
        <v>403</v>
      </c>
      <c r="K379" s="1">
        <v>3</v>
      </c>
    </row>
    <row r="380" spans="1:11">
      <c r="A380" s="3">
        <f t="shared" si="29"/>
        <v>379</v>
      </c>
      <c r="B380" s="1" t="str">
        <f t="shared" si="25"/>
        <v>000379</v>
      </c>
      <c r="C380" s="1" t="str">
        <f t="shared" si="26"/>
        <v>Answer_000379</v>
      </c>
      <c r="D380" s="2" t="s">
        <v>394</v>
      </c>
      <c r="E380" s="2" t="str">
        <f t="shared" si="27"/>
        <v>giant pandas</v>
      </c>
      <c r="H380" s="1" t="s">
        <v>403</v>
      </c>
      <c r="K380" s="1">
        <v>4</v>
      </c>
    </row>
    <row r="381" spans="1:11">
      <c r="A381" s="3">
        <f t="shared" si="29"/>
        <v>380</v>
      </c>
      <c r="B381" s="1" t="str">
        <f t="shared" si="25"/>
        <v>000380</v>
      </c>
      <c r="C381" s="1" t="str">
        <f t="shared" si="26"/>
        <v>Answer_000380</v>
      </c>
      <c r="D381" s="2" t="s">
        <v>395</v>
      </c>
      <c r="E381" s="2" t="str">
        <f t="shared" si="27"/>
        <v>deer</v>
      </c>
      <c r="H381" s="1" t="s">
        <v>403</v>
      </c>
      <c r="K381" s="1">
        <v>1</v>
      </c>
    </row>
    <row r="382" spans="1:11">
      <c r="A382" s="3">
        <f t="shared" si="29"/>
        <v>381</v>
      </c>
      <c r="B382" s="1" t="str">
        <f t="shared" si="25"/>
        <v>000381</v>
      </c>
      <c r="C382" s="1" t="str">
        <f t="shared" si="26"/>
        <v>Answer_000381</v>
      </c>
      <c r="D382" s="2" t="s">
        <v>396</v>
      </c>
      <c r="E382" s="2" t="str">
        <f t="shared" si="27"/>
        <v>piglets</v>
      </c>
      <c r="H382" s="1" t="s">
        <v>403</v>
      </c>
      <c r="K382" s="1">
        <v>2</v>
      </c>
    </row>
    <row r="383" spans="1:11">
      <c r="A383" s="3">
        <f t="shared" si="29"/>
        <v>382</v>
      </c>
      <c r="B383" s="1" t="str">
        <f t="shared" si="25"/>
        <v>000382</v>
      </c>
      <c r="C383" s="1" t="str">
        <f t="shared" si="26"/>
        <v>Answer_000382</v>
      </c>
      <c r="D383" s="2" t="s">
        <v>397</v>
      </c>
      <c r="E383" s="2" t="str">
        <f t="shared" si="27"/>
        <v>satanic leaf-tailed geckos</v>
      </c>
      <c r="H383" s="1" t="s">
        <v>403</v>
      </c>
      <c r="K383" s="1">
        <v>7</v>
      </c>
    </row>
    <row r="384" spans="1:11">
      <c r="A384" s="3">
        <f t="shared" si="29"/>
        <v>383</v>
      </c>
      <c r="B384" s="1" t="str">
        <f t="shared" si="25"/>
        <v>000383</v>
      </c>
      <c r="C384" s="1" t="str">
        <f t="shared" si="26"/>
        <v>Answer_000383</v>
      </c>
      <c r="D384" s="2" t="s">
        <v>406</v>
      </c>
      <c r="E384" s="2" t="str">
        <f t="shared" si="27"/>
        <v>chicken turtles</v>
      </c>
      <c r="H384" s="1" t="s">
        <v>403</v>
      </c>
      <c r="K384" s="1">
        <v>4</v>
      </c>
    </row>
    <row r="385" spans="1:11">
      <c r="A385" s="3">
        <f t="shared" si="29"/>
        <v>384</v>
      </c>
      <c r="B385" s="1" t="str">
        <f t="shared" si="25"/>
        <v>000384</v>
      </c>
      <c r="C385" s="1" t="str">
        <f t="shared" si="26"/>
        <v>Answer_000384</v>
      </c>
      <c r="D385" s="2" t="s">
        <v>404</v>
      </c>
      <c r="E385" s="2" t="str">
        <f t="shared" si="27"/>
        <v>blobfish</v>
      </c>
      <c r="H385" s="1" t="s">
        <v>403</v>
      </c>
      <c r="K385" s="1">
        <v>2</v>
      </c>
    </row>
    <row r="386" spans="1:11">
      <c r="A386" s="3">
        <f t="shared" si="29"/>
        <v>385</v>
      </c>
      <c r="B386" s="1" t="str">
        <f t="shared" si="25"/>
        <v>000385</v>
      </c>
      <c r="C386" s="1" t="str">
        <f t="shared" si="26"/>
        <v>Answer_000385</v>
      </c>
      <c r="D386" s="2" t="s">
        <v>405</v>
      </c>
      <c r="E386" s="2" t="str">
        <f t="shared" si="27"/>
        <v>red-lipped batfish</v>
      </c>
      <c r="H386" s="1" t="s">
        <v>403</v>
      </c>
      <c r="K386" s="1">
        <v>4</v>
      </c>
    </row>
    <row r="387" spans="1:11">
      <c r="A387" s="3">
        <f t="shared" si="29"/>
        <v>386</v>
      </c>
      <c r="B387" s="1" t="str">
        <f t="shared" ref="B387:B450" si="30">TEXT(A387, "000000")</f>
        <v>000386</v>
      </c>
      <c r="C387" s="1" t="str">
        <f t="shared" ref="C387:C450" si="31">CONCATENATE("Answer_", TEXT(A387, "000000"))</f>
        <v>Answer_000386</v>
      </c>
      <c r="D387" s="2" t="s">
        <v>398</v>
      </c>
      <c r="E387" s="2" t="str">
        <f t="shared" ref="E387:E403" si="32">LOWER(LEFT(D387, LEN(D387)-1))</f>
        <v>goblin sharks</v>
      </c>
      <c r="H387" s="1" t="s">
        <v>403</v>
      </c>
      <c r="K387" s="1">
        <v>3</v>
      </c>
    </row>
    <row r="388" spans="1:11">
      <c r="A388" s="3">
        <f t="shared" ref="A388:A451" si="33">A387+1</f>
        <v>387</v>
      </c>
      <c r="B388" s="1" t="str">
        <f t="shared" si="30"/>
        <v>000387</v>
      </c>
      <c r="C388" s="1" t="str">
        <f t="shared" si="31"/>
        <v>Answer_000387</v>
      </c>
      <c r="D388" s="2" t="s">
        <v>399</v>
      </c>
      <c r="E388" s="2" t="str">
        <f t="shared" si="32"/>
        <v>the screaming hairy armadillo</v>
      </c>
      <c r="H388" s="1" t="s">
        <v>403</v>
      </c>
      <c r="K388" s="1">
        <v>9</v>
      </c>
    </row>
    <row r="389" spans="1:11">
      <c r="A389" s="3">
        <f t="shared" si="33"/>
        <v>388</v>
      </c>
      <c r="B389" s="1" t="str">
        <f t="shared" si="30"/>
        <v>000388</v>
      </c>
      <c r="C389" s="1" t="str">
        <f t="shared" si="31"/>
        <v>Answer_000388</v>
      </c>
      <c r="D389" s="2" t="s">
        <v>407</v>
      </c>
      <c r="E389" s="2" t="str">
        <f t="shared" si="32"/>
        <v>ligers</v>
      </c>
      <c r="H389" s="1" t="s">
        <v>403</v>
      </c>
      <c r="K389" s="1">
        <v>2</v>
      </c>
    </row>
    <row r="390" spans="1:11">
      <c r="A390" s="3">
        <f t="shared" si="33"/>
        <v>389</v>
      </c>
      <c r="B390" s="1" t="str">
        <f t="shared" si="30"/>
        <v>000389</v>
      </c>
      <c r="C390" s="1" t="str">
        <f t="shared" si="31"/>
        <v>Answer_000389</v>
      </c>
      <c r="D390" s="2" t="s">
        <v>408</v>
      </c>
      <c r="E390" s="2" t="str">
        <f t="shared" si="32"/>
        <v>tigons</v>
      </c>
      <c r="H390" s="1" t="s">
        <v>403</v>
      </c>
      <c r="K390" s="1">
        <v>2</v>
      </c>
    </row>
    <row r="391" spans="1:11">
      <c r="A391" s="3">
        <f t="shared" si="33"/>
        <v>390</v>
      </c>
      <c r="B391" s="1" t="str">
        <f t="shared" si="30"/>
        <v>000390</v>
      </c>
      <c r="C391" s="1" t="str">
        <f t="shared" si="31"/>
        <v>Answer_000390</v>
      </c>
      <c r="D391" s="2" t="s">
        <v>409</v>
      </c>
      <c r="E391" s="2" t="str">
        <f t="shared" si="32"/>
        <v>zonkeys</v>
      </c>
      <c r="H391" s="1" t="s">
        <v>403</v>
      </c>
      <c r="K391" s="1">
        <v>2</v>
      </c>
    </row>
    <row r="392" spans="1:11">
      <c r="A392" s="3">
        <f t="shared" si="33"/>
        <v>391</v>
      </c>
      <c r="B392" s="1" t="str">
        <f t="shared" si="30"/>
        <v>000391</v>
      </c>
      <c r="C392" s="1" t="str">
        <f t="shared" si="31"/>
        <v>Answer_000391</v>
      </c>
      <c r="D392" s="2" t="s">
        <v>410</v>
      </c>
      <c r="E392" s="2" t="str">
        <f t="shared" si="32"/>
        <v>zorses</v>
      </c>
      <c r="H392" s="1" t="s">
        <v>403</v>
      </c>
      <c r="K392" s="1">
        <v>2</v>
      </c>
    </row>
    <row r="393" spans="1:11">
      <c r="A393" s="3">
        <f t="shared" si="33"/>
        <v>392</v>
      </c>
      <c r="B393" s="1" t="str">
        <f t="shared" si="30"/>
        <v>000392</v>
      </c>
      <c r="C393" s="1" t="str">
        <f t="shared" si="31"/>
        <v>Answer_000392</v>
      </c>
      <c r="D393" s="2" t="s">
        <v>411</v>
      </c>
      <c r="E393" s="2" t="str">
        <f t="shared" si="32"/>
        <v>zonies</v>
      </c>
      <c r="H393" s="1" t="s">
        <v>403</v>
      </c>
      <c r="K393" s="1">
        <v>2</v>
      </c>
    </row>
    <row r="394" spans="1:11">
      <c r="A394" s="3">
        <f t="shared" si="33"/>
        <v>393</v>
      </c>
      <c r="B394" s="1" t="str">
        <f t="shared" si="30"/>
        <v>000393</v>
      </c>
      <c r="C394" s="1" t="str">
        <f t="shared" si="31"/>
        <v>Answer_000393</v>
      </c>
      <c r="D394" s="2" t="s">
        <v>412</v>
      </c>
      <c r="E394" s="2" t="str">
        <f t="shared" si="32"/>
        <v>grolar bears</v>
      </c>
      <c r="H394" s="1" t="s">
        <v>403</v>
      </c>
      <c r="K394" s="1">
        <v>3</v>
      </c>
    </row>
    <row r="395" spans="1:11">
      <c r="A395" s="3">
        <f t="shared" si="33"/>
        <v>394</v>
      </c>
      <c r="B395" s="1" t="str">
        <f t="shared" si="30"/>
        <v>000394</v>
      </c>
      <c r="C395" s="1" t="str">
        <f t="shared" si="31"/>
        <v>Answer_000394</v>
      </c>
      <c r="D395" s="2" t="s">
        <v>413</v>
      </c>
      <c r="E395" s="2" t="str">
        <f t="shared" si="32"/>
        <v>wholphins</v>
      </c>
      <c r="H395" s="1" t="s">
        <v>403</v>
      </c>
      <c r="K395" s="1">
        <v>2</v>
      </c>
    </row>
    <row r="396" spans="1:11">
      <c r="A396" s="3">
        <f t="shared" si="33"/>
        <v>395</v>
      </c>
      <c r="B396" s="1" t="str">
        <f t="shared" si="30"/>
        <v>000395</v>
      </c>
      <c r="C396" s="1" t="str">
        <f t="shared" si="31"/>
        <v>Answer_000395</v>
      </c>
      <c r="D396" s="2" t="s">
        <v>414</v>
      </c>
      <c r="E396" s="2" t="str">
        <f t="shared" si="32"/>
        <v>camas</v>
      </c>
      <c r="H396" s="1" t="s">
        <v>403</v>
      </c>
      <c r="K396" s="1">
        <v>2</v>
      </c>
    </row>
    <row r="397" spans="1:11">
      <c r="A397" s="3">
        <f t="shared" si="33"/>
        <v>396</v>
      </c>
      <c r="B397" s="1" t="str">
        <f t="shared" si="30"/>
        <v>000396</v>
      </c>
      <c r="C397" s="1" t="str">
        <f t="shared" si="31"/>
        <v>Answer_000396</v>
      </c>
      <c r="D397" s="2" t="s">
        <v>415</v>
      </c>
      <c r="E397" s="2" t="str">
        <f t="shared" si="32"/>
        <v>beefalo</v>
      </c>
      <c r="H397" s="1" t="s">
        <v>403</v>
      </c>
      <c r="K397" s="1">
        <v>3</v>
      </c>
    </row>
    <row r="398" spans="1:11">
      <c r="A398" s="3">
        <f t="shared" si="33"/>
        <v>397</v>
      </c>
      <c r="B398" s="1" t="str">
        <f t="shared" si="30"/>
        <v>000397</v>
      </c>
      <c r="C398" s="1" t="str">
        <f t="shared" si="31"/>
        <v>Answer_000397</v>
      </c>
      <c r="D398" s="2" t="s">
        <v>400</v>
      </c>
      <c r="E398" s="2" t="str">
        <f t="shared" si="32"/>
        <v>sheep-goats</v>
      </c>
      <c r="H398" s="1" t="s">
        <v>403</v>
      </c>
      <c r="K398" s="1">
        <v>2</v>
      </c>
    </row>
    <row r="399" spans="1:11">
      <c r="A399" s="3">
        <f t="shared" si="33"/>
        <v>398</v>
      </c>
      <c r="B399" s="1" t="str">
        <f t="shared" si="30"/>
        <v>000398</v>
      </c>
      <c r="C399" s="1" t="str">
        <f t="shared" si="31"/>
        <v>Answer_000398</v>
      </c>
      <c r="D399" s="2" t="s">
        <v>416</v>
      </c>
      <c r="E399" s="2" t="str">
        <f t="shared" si="32"/>
        <v>goofy geese</v>
      </c>
      <c r="H399" s="1" t="s">
        <v>403</v>
      </c>
      <c r="K399" s="1">
        <v>3</v>
      </c>
    </row>
    <row r="400" spans="1:11">
      <c r="A400" s="3">
        <f t="shared" si="33"/>
        <v>399</v>
      </c>
      <c r="B400" s="1" t="str">
        <f t="shared" si="30"/>
        <v>000399</v>
      </c>
      <c r="C400" s="1" t="str">
        <f t="shared" si="31"/>
        <v>Answer_000399</v>
      </c>
      <c r="D400" s="2" t="s">
        <v>417</v>
      </c>
      <c r="E400" s="2" t="str">
        <f t="shared" si="32"/>
        <v>eager emus</v>
      </c>
      <c r="H400" s="1" t="s">
        <v>403</v>
      </c>
      <c r="K400" s="1">
        <v>4</v>
      </c>
    </row>
    <row r="401" spans="1:17">
      <c r="A401" s="3">
        <f t="shared" si="33"/>
        <v>400</v>
      </c>
      <c r="B401" s="1" t="str">
        <f t="shared" si="30"/>
        <v>000400</v>
      </c>
      <c r="C401" s="1" t="str">
        <f t="shared" si="31"/>
        <v>Answer_000400</v>
      </c>
      <c r="D401" s="2" t="s">
        <v>418</v>
      </c>
      <c r="E401" s="2" t="str">
        <f t="shared" si="32"/>
        <v>cows with mustaches</v>
      </c>
      <c r="H401" s="1" t="s">
        <v>403</v>
      </c>
      <c r="K401" s="1">
        <v>5</v>
      </c>
    </row>
    <row r="402" spans="1:17">
      <c r="A402" s="3">
        <f t="shared" si="33"/>
        <v>401</v>
      </c>
      <c r="B402" s="1" t="str">
        <f t="shared" si="30"/>
        <v>000401</v>
      </c>
      <c r="C402" s="1" t="str">
        <f t="shared" si="31"/>
        <v>Answer_000401</v>
      </c>
      <c r="D402" s="2" t="s">
        <v>401</v>
      </c>
      <c r="E402" s="2" t="str">
        <f t="shared" si="32"/>
        <v>dung beetles</v>
      </c>
      <c r="H402" s="1" t="s">
        <v>403</v>
      </c>
      <c r="K402" s="1">
        <v>3</v>
      </c>
    </row>
    <row r="403" spans="1:17" s="14" customFormat="1" ht="16" thickBot="1">
      <c r="A403" s="10">
        <f t="shared" si="33"/>
        <v>402</v>
      </c>
      <c r="B403" s="11" t="str">
        <f t="shared" si="30"/>
        <v>000402</v>
      </c>
      <c r="C403" s="11" t="str">
        <f t="shared" si="31"/>
        <v>Answer_000402</v>
      </c>
      <c r="D403" s="12" t="s">
        <v>402</v>
      </c>
      <c r="E403" s="12" t="str">
        <f t="shared" si="32"/>
        <v>a pet hamster named velociraptor</v>
      </c>
      <c r="F403" s="11"/>
      <c r="G403" s="11"/>
      <c r="H403" s="11" t="s">
        <v>403</v>
      </c>
      <c r="I403" s="11"/>
      <c r="J403" s="11"/>
      <c r="K403" s="11">
        <v>10</v>
      </c>
      <c r="L403" s="11"/>
      <c r="M403" s="11"/>
      <c r="N403" s="11"/>
      <c r="O403" s="11"/>
      <c r="P403" s="11"/>
      <c r="Q403" s="13"/>
    </row>
    <row r="404" spans="1:17">
      <c r="A404" s="3">
        <f t="shared" si="33"/>
        <v>403</v>
      </c>
      <c r="B404" s="1" t="str">
        <f t="shared" si="30"/>
        <v>000403</v>
      </c>
      <c r="C404" s="1" t="str">
        <f t="shared" si="31"/>
        <v>Answer_000403</v>
      </c>
    </row>
    <row r="405" spans="1:17">
      <c r="A405" s="3">
        <f t="shared" si="33"/>
        <v>404</v>
      </c>
      <c r="B405" s="1" t="str">
        <f t="shared" si="30"/>
        <v>000404</v>
      </c>
      <c r="C405" s="1" t="str">
        <f t="shared" si="31"/>
        <v>Answer_000404</v>
      </c>
    </row>
    <row r="406" spans="1:17">
      <c r="A406" s="3">
        <f t="shared" si="33"/>
        <v>405</v>
      </c>
      <c r="B406" s="1" t="str">
        <f t="shared" si="30"/>
        <v>000405</v>
      </c>
      <c r="C406" s="1" t="str">
        <f t="shared" si="31"/>
        <v>Answer_000405</v>
      </c>
    </row>
    <row r="407" spans="1:17">
      <c r="A407" s="3">
        <f t="shared" si="33"/>
        <v>406</v>
      </c>
      <c r="B407" s="1" t="str">
        <f t="shared" si="30"/>
        <v>000406</v>
      </c>
      <c r="C407" s="1" t="str">
        <f t="shared" si="31"/>
        <v>Answer_000406</v>
      </c>
    </row>
    <row r="408" spans="1:17">
      <c r="A408" s="3">
        <f t="shared" si="33"/>
        <v>407</v>
      </c>
      <c r="B408" s="1" t="str">
        <f t="shared" si="30"/>
        <v>000407</v>
      </c>
      <c r="C408" s="1" t="str">
        <f t="shared" si="31"/>
        <v>Answer_000407</v>
      </c>
    </row>
    <row r="409" spans="1:17">
      <c r="A409" s="3">
        <f t="shared" si="33"/>
        <v>408</v>
      </c>
      <c r="B409" s="1" t="str">
        <f t="shared" si="30"/>
        <v>000408</v>
      </c>
      <c r="C409" s="1" t="str">
        <f t="shared" si="31"/>
        <v>Answer_000408</v>
      </c>
    </row>
    <row r="410" spans="1:17">
      <c r="A410" s="3">
        <f t="shared" si="33"/>
        <v>409</v>
      </c>
      <c r="B410" s="1" t="str">
        <f t="shared" si="30"/>
        <v>000409</v>
      </c>
      <c r="C410" s="1" t="str">
        <f t="shared" si="31"/>
        <v>Answer_000409</v>
      </c>
    </row>
    <row r="411" spans="1:17">
      <c r="A411" s="3">
        <f t="shared" si="33"/>
        <v>410</v>
      </c>
      <c r="B411" s="1" t="str">
        <f t="shared" si="30"/>
        <v>000410</v>
      </c>
      <c r="C411" s="1" t="str">
        <f t="shared" si="31"/>
        <v>Answer_000410</v>
      </c>
    </row>
    <row r="412" spans="1:17">
      <c r="A412" s="3">
        <f t="shared" si="33"/>
        <v>411</v>
      </c>
      <c r="B412" s="1" t="str">
        <f t="shared" si="30"/>
        <v>000411</v>
      </c>
      <c r="C412" s="1" t="str">
        <f t="shared" si="31"/>
        <v>Answer_000411</v>
      </c>
    </row>
    <row r="413" spans="1:17">
      <c r="A413" s="3">
        <f t="shared" si="33"/>
        <v>412</v>
      </c>
      <c r="B413" s="1" t="str">
        <f t="shared" si="30"/>
        <v>000412</v>
      </c>
      <c r="C413" s="1" t="str">
        <f t="shared" si="31"/>
        <v>Answer_000412</v>
      </c>
    </row>
    <row r="414" spans="1:17">
      <c r="A414" s="3">
        <f t="shared" si="33"/>
        <v>413</v>
      </c>
      <c r="B414" s="1" t="str">
        <f t="shared" si="30"/>
        <v>000413</v>
      </c>
      <c r="C414" s="1" t="str">
        <f t="shared" si="31"/>
        <v>Answer_000413</v>
      </c>
    </row>
    <row r="415" spans="1:17">
      <c r="A415" s="3">
        <f t="shared" si="33"/>
        <v>414</v>
      </c>
      <c r="B415" s="1" t="str">
        <f t="shared" si="30"/>
        <v>000414</v>
      </c>
      <c r="C415" s="1" t="str">
        <f t="shared" si="31"/>
        <v>Answer_000414</v>
      </c>
    </row>
    <row r="416" spans="1:17">
      <c r="A416" s="3">
        <f t="shared" si="33"/>
        <v>415</v>
      </c>
      <c r="B416" s="1" t="str">
        <f t="shared" si="30"/>
        <v>000415</v>
      </c>
      <c r="C416" s="1" t="str">
        <f t="shared" si="31"/>
        <v>Answer_000415</v>
      </c>
    </row>
    <row r="417" spans="1:3">
      <c r="A417" s="3">
        <f t="shared" si="33"/>
        <v>416</v>
      </c>
      <c r="B417" s="1" t="str">
        <f t="shared" si="30"/>
        <v>000416</v>
      </c>
      <c r="C417" s="1" t="str">
        <f t="shared" si="31"/>
        <v>Answer_000416</v>
      </c>
    </row>
    <row r="418" spans="1:3">
      <c r="A418" s="3">
        <f t="shared" si="33"/>
        <v>417</v>
      </c>
      <c r="B418" s="1" t="str">
        <f t="shared" si="30"/>
        <v>000417</v>
      </c>
      <c r="C418" s="1" t="str">
        <f t="shared" si="31"/>
        <v>Answer_000417</v>
      </c>
    </row>
    <row r="419" spans="1:3">
      <c r="A419" s="3">
        <f t="shared" si="33"/>
        <v>418</v>
      </c>
      <c r="B419" s="1" t="str">
        <f t="shared" si="30"/>
        <v>000418</v>
      </c>
      <c r="C419" s="1" t="str">
        <f t="shared" si="31"/>
        <v>Answer_000418</v>
      </c>
    </row>
    <row r="420" spans="1:3">
      <c r="A420" s="3">
        <f t="shared" si="33"/>
        <v>419</v>
      </c>
      <c r="B420" s="1" t="str">
        <f t="shared" si="30"/>
        <v>000419</v>
      </c>
      <c r="C420" s="1" t="str">
        <f t="shared" si="31"/>
        <v>Answer_000419</v>
      </c>
    </row>
    <row r="421" spans="1:3">
      <c r="A421" s="3">
        <f t="shared" si="33"/>
        <v>420</v>
      </c>
      <c r="B421" s="1" t="str">
        <f t="shared" si="30"/>
        <v>000420</v>
      </c>
      <c r="C421" s="1" t="str">
        <f t="shared" si="31"/>
        <v>Answer_000420</v>
      </c>
    </row>
    <row r="422" spans="1:3">
      <c r="A422" s="3">
        <f t="shared" si="33"/>
        <v>421</v>
      </c>
      <c r="B422" s="1" t="str">
        <f t="shared" si="30"/>
        <v>000421</v>
      </c>
      <c r="C422" s="1" t="str">
        <f t="shared" si="31"/>
        <v>Answer_000421</v>
      </c>
    </row>
    <row r="423" spans="1:3">
      <c r="A423" s="3">
        <f t="shared" si="33"/>
        <v>422</v>
      </c>
      <c r="B423" s="1" t="str">
        <f t="shared" si="30"/>
        <v>000422</v>
      </c>
      <c r="C423" s="1" t="str">
        <f t="shared" si="31"/>
        <v>Answer_000422</v>
      </c>
    </row>
    <row r="424" spans="1:3">
      <c r="A424" s="3">
        <f t="shared" si="33"/>
        <v>423</v>
      </c>
      <c r="B424" s="1" t="str">
        <f t="shared" si="30"/>
        <v>000423</v>
      </c>
      <c r="C424" s="1" t="str">
        <f t="shared" si="31"/>
        <v>Answer_000423</v>
      </c>
    </row>
    <row r="425" spans="1:3">
      <c r="A425" s="3">
        <f t="shared" si="33"/>
        <v>424</v>
      </c>
      <c r="B425" s="1" t="str">
        <f t="shared" si="30"/>
        <v>000424</v>
      </c>
      <c r="C425" s="1" t="str">
        <f t="shared" si="31"/>
        <v>Answer_000424</v>
      </c>
    </row>
    <row r="426" spans="1:3">
      <c r="A426" s="3">
        <f t="shared" si="33"/>
        <v>425</v>
      </c>
      <c r="B426" s="1" t="str">
        <f t="shared" si="30"/>
        <v>000425</v>
      </c>
      <c r="C426" s="1" t="str">
        <f t="shared" si="31"/>
        <v>Answer_000425</v>
      </c>
    </row>
    <row r="427" spans="1:3">
      <c r="A427" s="3">
        <f t="shared" si="33"/>
        <v>426</v>
      </c>
      <c r="B427" s="1" t="str">
        <f t="shared" si="30"/>
        <v>000426</v>
      </c>
      <c r="C427" s="1" t="str">
        <f t="shared" si="31"/>
        <v>Answer_000426</v>
      </c>
    </row>
    <row r="428" spans="1:3">
      <c r="A428" s="3">
        <f t="shared" si="33"/>
        <v>427</v>
      </c>
      <c r="B428" s="1" t="str">
        <f t="shared" si="30"/>
        <v>000427</v>
      </c>
      <c r="C428" s="1" t="str">
        <f t="shared" si="31"/>
        <v>Answer_000427</v>
      </c>
    </row>
    <row r="429" spans="1:3">
      <c r="A429" s="3">
        <f t="shared" si="33"/>
        <v>428</v>
      </c>
      <c r="B429" s="1" t="str">
        <f t="shared" si="30"/>
        <v>000428</v>
      </c>
      <c r="C429" s="1" t="str">
        <f t="shared" si="31"/>
        <v>Answer_000428</v>
      </c>
    </row>
    <row r="430" spans="1:3">
      <c r="A430" s="3">
        <f t="shared" si="33"/>
        <v>429</v>
      </c>
      <c r="B430" s="1" t="str">
        <f t="shared" si="30"/>
        <v>000429</v>
      </c>
      <c r="C430" s="1" t="str">
        <f t="shared" si="31"/>
        <v>Answer_000429</v>
      </c>
    </row>
    <row r="431" spans="1:3">
      <c r="A431" s="3">
        <f t="shared" si="33"/>
        <v>430</v>
      </c>
      <c r="B431" s="1" t="str">
        <f t="shared" si="30"/>
        <v>000430</v>
      </c>
      <c r="C431" s="1" t="str">
        <f t="shared" si="31"/>
        <v>Answer_000430</v>
      </c>
    </row>
    <row r="432" spans="1:3">
      <c r="A432" s="3">
        <f t="shared" si="33"/>
        <v>431</v>
      </c>
      <c r="B432" s="1" t="str">
        <f t="shared" si="30"/>
        <v>000431</v>
      </c>
      <c r="C432" s="1" t="str">
        <f t="shared" si="31"/>
        <v>Answer_000431</v>
      </c>
    </row>
    <row r="433" spans="1:3">
      <c r="A433" s="3">
        <f t="shared" si="33"/>
        <v>432</v>
      </c>
      <c r="B433" s="1" t="str">
        <f t="shared" si="30"/>
        <v>000432</v>
      </c>
      <c r="C433" s="1" t="str">
        <f t="shared" si="31"/>
        <v>Answer_000432</v>
      </c>
    </row>
    <row r="434" spans="1:3">
      <c r="A434" s="3">
        <f t="shared" si="33"/>
        <v>433</v>
      </c>
      <c r="B434" s="1" t="str">
        <f t="shared" si="30"/>
        <v>000433</v>
      </c>
      <c r="C434" s="1" t="str">
        <f t="shared" si="31"/>
        <v>Answer_000433</v>
      </c>
    </row>
    <row r="435" spans="1:3">
      <c r="A435" s="3">
        <f t="shared" si="33"/>
        <v>434</v>
      </c>
      <c r="B435" s="1" t="str">
        <f t="shared" si="30"/>
        <v>000434</v>
      </c>
      <c r="C435" s="1" t="str">
        <f t="shared" si="31"/>
        <v>Answer_000434</v>
      </c>
    </row>
    <row r="436" spans="1:3">
      <c r="A436" s="3">
        <f t="shared" si="33"/>
        <v>435</v>
      </c>
      <c r="B436" s="1" t="str">
        <f t="shared" si="30"/>
        <v>000435</v>
      </c>
      <c r="C436" s="1" t="str">
        <f t="shared" si="31"/>
        <v>Answer_000435</v>
      </c>
    </row>
    <row r="437" spans="1:3">
      <c r="A437" s="3">
        <f t="shared" si="33"/>
        <v>436</v>
      </c>
      <c r="B437" s="1" t="str">
        <f t="shared" si="30"/>
        <v>000436</v>
      </c>
      <c r="C437" s="1" t="str">
        <f t="shared" si="31"/>
        <v>Answer_000436</v>
      </c>
    </row>
    <row r="438" spans="1:3">
      <c r="A438" s="3">
        <f t="shared" si="33"/>
        <v>437</v>
      </c>
      <c r="B438" s="1" t="str">
        <f t="shared" si="30"/>
        <v>000437</v>
      </c>
      <c r="C438" s="1" t="str">
        <f t="shared" si="31"/>
        <v>Answer_000437</v>
      </c>
    </row>
    <row r="439" spans="1:3">
      <c r="A439" s="3">
        <f t="shared" si="33"/>
        <v>438</v>
      </c>
      <c r="B439" s="1" t="str">
        <f t="shared" si="30"/>
        <v>000438</v>
      </c>
      <c r="C439" s="1" t="str">
        <f t="shared" si="31"/>
        <v>Answer_000438</v>
      </c>
    </row>
    <row r="440" spans="1:3">
      <c r="A440" s="3">
        <f t="shared" si="33"/>
        <v>439</v>
      </c>
      <c r="B440" s="1" t="str">
        <f t="shared" si="30"/>
        <v>000439</v>
      </c>
      <c r="C440" s="1" t="str">
        <f t="shared" si="31"/>
        <v>Answer_000439</v>
      </c>
    </row>
    <row r="441" spans="1:3">
      <c r="A441" s="3">
        <f t="shared" si="33"/>
        <v>440</v>
      </c>
      <c r="B441" s="1" t="str">
        <f t="shared" si="30"/>
        <v>000440</v>
      </c>
      <c r="C441" s="1" t="str">
        <f t="shared" si="31"/>
        <v>Answer_000440</v>
      </c>
    </row>
    <row r="442" spans="1:3">
      <c r="A442" s="3">
        <f t="shared" si="33"/>
        <v>441</v>
      </c>
      <c r="B442" s="1" t="str">
        <f t="shared" si="30"/>
        <v>000441</v>
      </c>
      <c r="C442" s="1" t="str">
        <f t="shared" si="31"/>
        <v>Answer_000441</v>
      </c>
    </row>
    <row r="443" spans="1:3">
      <c r="A443" s="3">
        <f t="shared" si="33"/>
        <v>442</v>
      </c>
      <c r="B443" s="1" t="str">
        <f t="shared" si="30"/>
        <v>000442</v>
      </c>
      <c r="C443" s="1" t="str">
        <f t="shared" si="31"/>
        <v>Answer_000442</v>
      </c>
    </row>
    <row r="444" spans="1:3">
      <c r="A444" s="3">
        <f t="shared" si="33"/>
        <v>443</v>
      </c>
      <c r="B444" s="1" t="str">
        <f t="shared" si="30"/>
        <v>000443</v>
      </c>
      <c r="C444" s="1" t="str">
        <f t="shared" si="31"/>
        <v>Answer_000443</v>
      </c>
    </row>
    <row r="445" spans="1:3">
      <c r="A445" s="3">
        <f t="shared" si="33"/>
        <v>444</v>
      </c>
      <c r="B445" s="1" t="str">
        <f t="shared" si="30"/>
        <v>000444</v>
      </c>
      <c r="C445" s="1" t="str">
        <f t="shared" si="31"/>
        <v>Answer_000444</v>
      </c>
    </row>
    <row r="446" spans="1:3">
      <c r="A446" s="3">
        <f t="shared" si="33"/>
        <v>445</v>
      </c>
      <c r="B446" s="1" t="str">
        <f t="shared" si="30"/>
        <v>000445</v>
      </c>
      <c r="C446" s="1" t="str">
        <f t="shared" si="31"/>
        <v>Answer_000445</v>
      </c>
    </row>
    <row r="447" spans="1:3">
      <c r="A447" s="3">
        <f t="shared" si="33"/>
        <v>446</v>
      </c>
      <c r="B447" s="1" t="str">
        <f t="shared" si="30"/>
        <v>000446</v>
      </c>
      <c r="C447" s="1" t="str">
        <f t="shared" si="31"/>
        <v>Answer_000446</v>
      </c>
    </row>
    <row r="448" spans="1:3">
      <c r="A448" s="3">
        <f t="shared" si="33"/>
        <v>447</v>
      </c>
      <c r="B448" s="1" t="str">
        <f t="shared" si="30"/>
        <v>000447</v>
      </c>
      <c r="C448" s="1" t="str">
        <f t="shared" si="31"/>
        <v>Answer_000447</v>
      </c>
    </row>
    <row r="449" spans="1:3">
      <c r="A449" s="3">
        <f t="shared" si="33"/>
        <v>448</v>
      </c>
      <c r="B449" s="1" t="str">
        <f t="shared" si="30"/>
        <v>000448</v>
      </c>
      <c r="C449" s="1" t="str">
        <f t="shared" si="31"/>
        <v>Answer_000448</v>
      </c>
    </row>
    <row r="450" spans="1:3">
      <c r="A450" s="3">
        <f t="shared" si="33"/>
        <v>449</v>
      </c>
      <c r="B450" s="1" t="str">
        <f t="shared" si="30"/>
        <v>000449</v>
      </c>
      <c r="C450" s="1" t="str">
        <f t="shared" si="31"/>
        <v>Answer_000449</v>
      </c>
    </row>
    <row r="451" spans="1:3">
      <c r="A451" s="3">
        <f t="shared" si="33"/>
        <v>450</v>
      </c>
      <c r="B451" s="1" t="str">
        <f t="shared" ref="B451:B514" si="34">TEXT(A451, "000000")</f>
        <v>000450</v>
      </c>
      <c r="C451" s="1" t="str">
        <f t="shared" ref="C451:C514" si="35">CONCATENATE("Answer_", TEXT(A451, "000000"))</f>
        <v>Answer_000450</v>
      </c>
    </row>
    <row r="452" spans="1:3">
      <c r="A452" s="3">
        <f t="shared" ref="A452:A515" si="36">A451+1</f>
        <v>451</v>
      </c>
      <c r="B452" s="1" t="str">
        <f t="shared" si="34"/>
        <v>000451</v>
      </c>
      <c r="C452" s="1" t="str">
        <f t="shared" si="35"/>
        <v>Answer_000451</v>
      </c>
    </row>
    <row r="453" spans="1:3">
      <c r="A453" s="3">
        <f t="shared" si="36"/>
        <v>452</v>
      </c>
      <c r="B453" s="1" t="str">
        <f t="shared" si="34"/>
        <v>000452</v>
      </c>
      <c r="C453" s="1" t="str">
        <f t="shared" si="35"/>
        <v>Answer_000452</v>
      </c>
    </row>
    <row r="454" spans="1:3">
      <c r="A454" s="3">
        <f t="shared" si="36"/>
        <v>453</v>
      </c>
      <c r="B454" s="1" t="str">
        <f t="shared" si="34"/>
        <v>000453</v>
      </c>
      <c r="C454" s="1" t="str">
        <f t="shared" si="35"/>
        <v>Answer_000453</v>
      </c>
    </row>
    <row r="455" spans="1:3">
      <c r="A455" s="3">
        <f t="shared" si="36"/>
        <v>454</v>
      </c>
      <c r="B455" s="1" t="str">
        <f t="shared" si="34"/>
        <v>000454</v>
      </c>
      <c r="C455" s="1" t="str">
        <f t="shared" si="35"/>
        <v>Answer_000454</v>
      </c>
    </row>
    <row r="456" spans="1:3">
      <c r="A456" s="3">
        <f t="shared" si="36"/>
        <v>455</v>
      </c>
      <c r="B456" s="1" t="str">
        <f t="shared" si="34"/>
        <v>000455</v>
      </c>
      <c r="C456" s="1" t="str">
        <f t="shared" si="35"/>
        <v>Answer_000455</v>
      </c>
    </row>
    <row r="457" spans="1:3">
      <c r="A457" s="3">
        <f t="shared" si="36"/>
        <v>456</v>
      </c>
      <c r="B457" s="1" t="str">
        <f t="shared" si="34"/>
        <v>000456</v>
      </c>
      <c r="C457" s="1" t="str">
        <f t="shared" si="35"/>
        <v>Answer_000456</v>
      </c>
    </row>
    <row r="458" spans="1:3">
      <c r="A458" s="3">
        <f t="shared" si="36"/>
        <v>457</v>
      </c>
      <c r="B458" s="1" t="str">
        <f t="shared" si="34"/>
        <v>000457</v>
      </c>
      <c r="C458" s="1" t="str">
        <f t="shared" si="35"/>
        <v>Answer_000457</v>
      </c>
    </row>
    <row r="459" spans="1:3">
      <c r="A459" s="3">
        <f t="shared" si="36"/>
        <v>458</v>
      </c>
      <c r="B459" s="1" t="str">
        <f t="shared" si="34"/>
        <v>000458</v>
      </c>
      <c r="C459" s="1" t="str">
        <f t="shared" si="35"/>
        <v>Answer_000458</v>
      </c>
    </row>
    <row r="460" spans="1:3">
      <c r="A460" s="3">
        <f t="shared" si="36"/>
        <v>459</v>
      </c>
      <c r="B460" s="1" t="str">
        <f t="shared" si="34"/>
        <v>000459</v>
      </c>
      <c r="C460" s="1" t="str">
        <f t="shared" si="35"/>
        <v>Answer_000459</v>
      </c>
    </row>
    <row r="461" spans="1:3">
      <c r="A461" s="3">
        <f t="shared" si="36"/>
        <v>460</v>
      </c>
      <c r="B461" s="1" t="str">
        <f t="shared" si="34"/>
        <v>000460</v>
      </c>
      <c r="C461" s="1" t="str">
        <f t="shared" si="35"/>
        <v>Answer_000460</v>
      </c>
    </row>
    <row r="462" spans="1:3">
      <c r="A462" s="3">
        <f t="shared" si="36"/>
        <v>461</v>
      </c>
      <c r="B462" s="1" t="str">
        <f t="shared" si="34"/>
        <v>000461</v>
      </c>
      <c r="C462" s="1" t="str">
        <f t="shared" si="35"/>
        <v>Answer_000461</v>
      </c>
    </row>
    <row r="463" spans="1:3">
      <c r="A463" s="3">
        <f t="shared" si="36"/>
        <v>462</v>
      </c>
      <c r="B463" s="1" t="str">
        <f t="shared" si="34"/>
        <v>000462</v>
      </c>
      <c r="C463" s="1" t="str">
        <f t="shared" si="35"/>
        <v>Answer_000462</v>
      </c>
    </row>
    <row r="464" spans="1:3">
      <c r="A464" s="3">
        <f t="shared" si="36"/>
        <v>463</v>
      </c>
      <c r="B464" s="1" t="str">
        <f t="shared" si="34"/>
        <v>000463</v>
      </c>
      <c r="C464" s="1" t="str">
        <f t="shared" si="35"/>
        <v>Answer_000463</v>
      </c>
    </row>
    <row r="465" spans="1:3">
      <c r="A465" s="3">
        <f t="shared" si="36"/>
        <v>464</v>
      </c>
      <c r="B465" s="1" t="str">
        <f t="shared" si="34"/>
        <v>000464</v>
      </c>
      <c r="C465" s="1" t="str">
        <f t="shared" si="35"/>
        <v>Answer_000464</v>
      </c>
    </row>
    <row r="466" spans="1:3">
      <c r="A466" s="3">
        <f t="shared" si="36"/>
        <v>465</v>
      </c>
      <c r="B466" s="1" t="str">
        <f t="shared" si="34"/>
        <v>000465</v>
      </c>
      <c r="C466" s="1" t="str">
        <f t="shared" si="35"/>
        <v>Answer_000465</v>
      </c>
    </row>
    <row r="467" spans="1:3">
      <c r="A467" s="3">
        <f t="shared" si="36"/>
        <v>466</v>
      </c>
      <c r="B467" s="1" t="str">
        <f t="shared" si="34"/>
        <v>000466</v>
      </c>
      <c r="C467" s="1" t="str">
        <f t="shared" si="35"/>
        <v>Answer_000466</v>
      </c>
    </row>
    <row r="468" spans="1:3">
      <c r="A468" s="3">
        <f t="shared" si="36"/>
        <v>467</v>
      </c>
      <c r="B468" s="1" t="str">
        <f t="shared" si="34"/>
        <v>000467</v>
      </c>
      <c r="C468" s="1" t="str">
        <f t="shared" si="35"/>
        <v>Answer_000467</v>
      </c>
    </row>
    <row r="469" spans="1:3">
      <c r="A469" s="3">
        <f t="shared" si="36"/>
        <v>468</v>
      </c>
      <c r="B469" s="1" t="str">
        <f t="shared" si="34"/>
        <v>000468</v>
      </c>
      <c r="C469" s="1" t="str">
        <f t="shared" si="35"/>
        <v>Answer_000468</v>
      </c>
    </row>
    <row r="470" spans="1:3">
      <c r="A470" s="3">
        <f t="shared" si="36"/>
        <v>469</v>
      </c>
      <c r="B470" s="1" t="str">
        <f t="shared" si="34"/>
        <v>000469</v>
      </c>
      <c r="C470" s="1" t="str">
        <f t="shared" si="35"/>
        <v>Answer_000469</v>
      </c>
    </row>
    <row r="471" spans="1:3">
      <c r="A471" s="3">
        <f t="shared" si="36"/>
        <v>470</v>
      </c>
      <c r="B471" s="1" t="str">
        <f t="shared" si="34"/>
        <v>000470</v>
      </c>
      <c r="C471" s="1" t="str">
        <f t="shared" si="35"/>
        <v>Answer_000470</v>
      </c>
    </row>
    <row r="472" spans="1:3">
      <c r="A472" s="3">
        <f t="shared" si="36"/>
        <v>471</v>
      </c>
      <c r="B472" s="1" t="str">
        <f t="shared" si="34"/>
        <v>000471</v>
      </c>
      <c r="C472" s="1" t="str">
        <f t="shared" si="35"/>
        <v>Answer_000471</v>
      </c>
    </row>
    <row r="473" spans="1:3">
      <c r="A473" s="3">
        <f t="shared" si="36"/>
        <v>472</v>
      </c>
      <c r="B473" s="1" t="str">
        <f t="shared" si="34"/>
        <v>000472</v>
      </c>
      <c r="C473" s="1" t="str">
        <f t="shared" si="35"/>
        <v>Answer_000472</v>
      </c>
    </row>
    <row r="474" spans="1:3">
      <c r="A474" s="3">
        <f t="shared" si="36"/>
        <v>473</v>
      </c>
      <c r="B474" s="1" t="str">
        <f t="shared" si="34"/>
        <v>000473</v>
      </c>
      <c r="C474" s="1" t="str">
        <f t="shared" si="35"/>
        <v>Answer_000473</v>
      </c>
    </row>
    <row r="475" spans="1:3">
      <c r="A475" s="3">
        <f t="shared" si="36"/>
        <v>474</v>
      </c>
      <c r="B475" s="1" t="str">
        <f t="shared" si="34"/>
        <v>000474</v>
      </c>
      <c r="C475" s="1" t="str">
        <f t="shared" si="35"/>
        <v>Answer_000474</v>
      </c>
    </row>
    <row r="476" spans="1:3">
      <c r="A476" s="3">
        <f t="shared" si="36"/>
        <v>475</v>
      </c>
      <c r="B476" s="1" t="str">
        <f t="shared" si="34"/>
        <v>000475</v>
      </c>
      <c r="C476" s="1" t="str">
        <f t="shared" si="35"/>
        <v>Answer_000475</v>
      </c>
    </row>
    <row r="477" spans="1:3">
      <c r="A477" s="3">
        <f t="shared" si="36"/>
        <v>476</v>
      </c>
      <c r="B477" s="1" t="str">
        <f t="shared" si="34"/>
        <v>000476</v>
      </c>
      <c r="C477" s="1" t="str">
        <f t="shared" si="35"/>
        <v>Answer_000476</v>
      </c>
    </row>
    <row r="478" spans="1:3">
      <c r="A478" s="3">
        <f t="shared" si="36"/>
        <v>477</v>
      </c>
      <c r="B478" s="1" t="str">
        <f t="shared" si="34"/>
        <v>000477</v>
      </c>
      <c r="C478" s="1" t="str">
        <f t="shared" si="35"/>
        <v>Answer_000477</v>
      </c>
    </row>
    <row r="479" spans="1:3">
      <c r="A479" s="3">
        <f t="shared" si="36"/>
        <v>478</v>
      </c>
      <c r="B479" s="1" t="str">
        <f t="shared" si="34"/>
        <v>000478</v>
      </c>
      <c r="C479" s="1" t="str">
        <f t="shared" si="35"/>
        <v>Answer_000478</v>
      </c>
    </row>
    <row r="480" spans="1:3">
      <c r="A480" s="3">
        <f t="shared" si="36"/>
        <v>479</v>
      </c>
      <c r="B480" s="1" t="str">
        <f t="shared" si="34"/>
        <v>000479</v>
      </c>
      <c r="C480" s="1" t="str">
        <f t="shared" si="35"/>
        <v>Answer_000479</v>
      </c>
    </row>
    <row r="481" spans="1:3">
      <c r="A481" s="3">
        <f t="shared" si="36"/>
        <v>480</v>
      </c>
      <c r="B481" s="1" t="str">
        <f t="shared" si="34"/>
        <v>000480</v>
      </c>
      <c r="C481" s="1" t="str">
        <f t="shared" si="35"/>
        <v>Answer_000480</v>
      </c>
    </row>
    <row r="482" spans="1:3">
      <c r="A482" s="3">
        <f t="shared" si="36"/>
        <v>481</v>
      </c>
      <c r="B482" s="1" t="str">
        <f t="shared" si="34"/>
        <v>000481</v>
      </c>
      <c r="C482" s="1" t="str">
        <f t="shared" si="35"/>
        <v>Answer_000481</v>
      </c>
    </row>
    <row r="483" spans="1:3">
      <c r="A483" s="3">
        <f t="shared" si="36"/>
        <v>482</v>
      </c>
      <c r="B483" s="1" t="str">
        <f t="shared" si="34"/>
        <v>000482</v>
      </c>
      <c r="C483" s="1" t="str">
        <f t="shared" si="35"/>
        <v>Answer_000482</v>
      </c>
    </row>
    <row r="484" spans="1:3">
      <c r="A484" s="3">
        <f t="shared" si="36"/>
        <v>483</v>
      </c>
      <c r="B484" s="1" t="str">
        <f t="shared" si="34"/>
        <v>000483</v>
      </c>
      <c r="C484" s="1" t="str">
        <f t="shared" si="35"/>
        <v>Answer_000483</v>
      </c>
    </row>
    <row r="485" spans="1:3">
      <c r="A485" s="3">
        <f t="shared" si="36"/>
        <v>484</v>
      </c>
      <c r="B485" s="1" t="str">
        <f t="shared" si="34"/>
        <v>000484</v>
      </c>
      <c r="C485" s="1" t="str">
        <f t="shared" si="35"/>
        <v>Answer_000484</v>
      </c>
    </row>
    <row r="486" spans="1:3">
      <c r="A486" s="3">
        <f t="shared" si="36"/>
        <v>485</v>
      </c>
      <c r="B486" s="1" t="str">
        <f t="shared" si="34"/>
        <v>000485</v>
      </c>
      <c r="C486" s="1" t="str">
        <f t="shared" si="35"/>
        <v>Answer_000485</v>
      </c>
    </row>
    <row r="487" spans="1:3">
      <c r="A487" s="3">
        <f t="shared" si="36"/>
        <v>486</v>
      </c>
      <c r="B487" s="1" t="str">
        <f t="shared" si="34"/>
        <v>000486</v>
      </c>
      <c r="C487" s="1" t="str">
        <f t="shared" si="35"/>
        <v>Answer_000486</v>
      </c>
    </row>
    <row r="488" spans="1:3">
      <c r="A488" s="3">
        <f t="shared" si="36"/>
        <v>487</v>
      </c>
      <c r="B488" s="1" t="str">
        <f t="shared" si="34"/>
        <v>000487</v>
      </c>
      <c r="C488" s="1" t="str">
        <f t="shared" si="35"/>
        <v>Answer_000487</v>
      </c>
    </row>
    <row r="489" spans="1:3">
      <c r="A489" s="3">
        <f t="shared" si="36"/>
        <v>488</v>
      </c>
      <c r="B489" s="1" t="str">
        <f t="shared" si="34"/>
        <v>000488</v>
      </c>
      <c r="C489" s="1" t="str">
        <f t="shared" si="35"/>
        <v>Answer_000488</v>
      </c>
    </row>
    <row r="490" spans="1:3">
      <c r="A490" s="3">
        <f t="shared" si="36"/>
        <v>489</v>
      </c>
      <c r="B490" s="1" t="str">
        <f t="shared" si="34"/>
        <v>000489</v>
      </c>
      <c r="C490" s="1" t="str">
        <f t="shared" si="35"/>
        <v>Answer_000489</v>
      </c>
    </row>
    <row r="491" spans="1:3">
      <c r="A491" s="3">
        <f t="shared" si="36"/>
        <v>490</v>
      </c>
      <c r="B491" s="1" t="str">
        <f t="shared" si="34"/>
        <v>000490</v>
      </c>
      <c r="C491" s="1" t="str">
        <f t="shared" si="35"/>
        <v>Answer_000490</v>
      </c>
    </row>
    <row r="492" spans="1:3">
      <c r="A492" s="3">
        <f t="shared" si="36"/>
        <v>491</v>
      </c>
      <c r="B492" s="1" t="str">
        <f t="shared" si="34"/>
        <v>000491</v>
      </c>
      <c r="C492" s="1" t="str">
        <f t="shared" si="35"/>
        <v>Answer_000491</v>
      </c>
    </row>
    <row r="493" spans="1:3">
      <c r="A493" s="3">
        <f t="shared" si="36"/>
        <v>492</v>
      </c>
      <c r="B493" s="1" t="str">
        <f t="shared" si="34"/>
        <v>000492</v>
      </c>
      <c r="C493" s="1" t="str">
        <f t="shared" si="35"/>
        <v>Answer_000492</v>
      </c>
    </row>
    <row r="494" spans="1:3">
      <c r="A494" s="3">
        <f t="shared" si="36"/>
        <v>493</v>
      </c>
      <c r="B494" s="1" t="str">
        <f t="shared" si="34"/>
        <v>000493</v>
      </c>
      <c r="C494" s="1" t="str">
        <f t="shared" si="35"/>
        <v>Answer_000493</v>
      </c>
    </row>
    <row r="495" spans="1:3">
      <c r="A495" s="3">
        <f t="shared" si="36"/>
        <v>494</v>
      </c>
      <c r="B495" s="1" t="str">
        <f t="shared" si="34"/>
        <v>000494</v>
      </c>
      <c r="C495" s="1" t="str">
        <f t="shared" si="35"/>
        <v>Answer_000494</v>
      </c>
    </row>
    <row r="496" spans="1:3">
      <c r="A496" s="3">
        <f t="shared" si="36"/>
        <v>495</v>
      </c>
      <c r="B496" s="1" t="str">
        <f t="shared" si="34"/>
        <v>000495</v>
      </c>
      <c r="C496" s="1" t="str">
        <f t="shared" si="35"/>
        <v>Answer_000495</v>
      </c>
    </row>
    <row r="497" spans="1:3">
      <c r="A497" s="3">
        <f t="shared" si="36"/>
        <v>496</v>
      </c>
      <c r="B497" s="1" t="str">
        <f t="shared" si="34"/>
        <v>000496</v>
      </c>
      <c r="C497" s="1" t="str">
        <f t="shared" si="35"/>
        <v>Answer_000496</v>
      </c>
    </row>
    <row r="498" spans="1:3">
      <c r="A498" s="3">
        <f t="shared" si="36"/>
        <v>497</v>
      </c>
      <c r="B498" s="1" t="str">
        <f t="shared" si="34"/>
        <v>000497</v>
      </c>
      <c r="C498" s="1" t="str">
        <f t="shared" si="35"/>
        <v>Answer_000497</v>
      </c>
    </row>
    <row r="499" spans="1:3">
      <c r="A499" s="3">
        <f t="shared" si="36"/>
        <v>498</v>
      </c>
      <c r="B499" s="1" t="str">
        <f t="shared" si="34"/>
        <v>000498</v>
      </c>
      <c r="C499" s="1" t="str">
        <f t="shared" si="35"/>
        <v>Answer_000498</v>
      </c>
    </row>
    <row r="500" spans="1:3">
      <c r="A500" s="3">
        <f t="shared" si="36"/>
        <v>499</v>
      </c>
      <c r="B500" s="1" t="str">
        <f t="shared" si="34"/>
        <v>000499</v>
      </c>
      <c r="C500" s="1" t="str">
        <f t="shared" si="35"/>
        <v>Answer_000499</v>
      </c>
    </row>
    <row r="501" spans="1:3">
      <c r="A501" s="3">
        <f t="shared" si="36"/>
        <v>500</v>
      </c>
      <c r="B501" s="1" t="str">
        <f t="shared" si="34"/>
        <v>000500</v>
      </c>
      <c r="C501" s="1" t="str">
        <f t="shared" si="35"/>
        <v>Answer_000500</v>
      </c>
    </row>
    <row r="502" spans="1:3">
      <c r="A502" s="3">
        <f t="shared" si="36"/>
        <v>501</v>
      </c>
      <c r="B502" s="1" t="str">
        <f t="shared" si="34"/>
        <v>000501</v>
      </c>
      <c r="C502" s="1" t="str">
        <f t="shared" si="35"/>
        <v>Answer_000501</v>
      </c>
    </row>
    <row r="503" spans="1:3">
      <c r="A503" s="3">
        <f t="shared" si="36"/>
        <v>502</v>
      </c>
      <c r="B503" s="1" t="str">
        <f t="shared" si="34"/>
        <v>000502</v>
      </c>
      <c r="C503" s="1" t="str">
        <f t="shared" si="35"/>
        <v>Answer_000502</v>
      </c>
    </row>
    <row r="504" spans="1:3">
      <c r="A504" s="3">
        <f t="shared" si="36"/>
        <v>503</v>
      </c>
      <c r="B504" s="1" t="str">
        <f t="shared" si="34"/>
        <v>000503</v>
      </c>
      <c r="C504" s="1" t="str">
        <f t="shared" si="35"/>
        <v>Answer_000503</v>
      </c>
    </row>
    <row r="505" spans="1:3">
      <c r="A505" s="3">
        <f t="shared" si="36"/>
        <v>504</v>
      </c>
      <c r="B505" s="1" t="str">
        <f t="shared" si="34"/>
        <v>000504</v>
      </c>
      <c r="C505" s="1" t="str">
        <f t="shared" si="35"/>
        <v>Answer_000504</v>
      </c>
    </row>
    <row r="506" spans="1:3">
      <c r="A506" s="3">
        <f t="shared" si="36"/>
        <v>505</v>
      </c>
      <c r="B506" s="1" t="str">
        <f t="shared" si="34"/>
        <v>000505</v>
      </c>
      <c r="C506" s="1" t="str">
        <f t="shared" si="35"/>
        <v>Answer_000505</v>
      </c>
    </row>
    <row r="507" spans="1:3">
      <c r="A507" s="3">
        <f t="shared" si="36"/>
        <v>506</v>
      </c>
      <c r="B507" s="1" t="str">
        <f t="shared" si="34"/>
        <v>000506</v>
      </c>
      <c r="C507" s="1" t="str">
        <f t="shared" si="35"/>
        <v>Answer_000506</v>
      </c>
    </row>
    <row r="508" spans="1:3">
      <c r="A508" s="3">
        <f t="shared" si="36"/>
        <v>507</v>
      </c>
      <c r="B508" s="1" t="str">
        <f t="shared" si="34"/>
        <v>000507</v>
      </c>
      <c r="C508" s="1" t="str">
        <f t="shared" si="35"/>
        <v>Answer_000507</v>
      </c>
    </row>
    <row r="509" spans="1:3">
      <c r="A509" s="3">
        <f t="shared" si="36"/>
        <v>508</v>
      </c>
      <c r="B509" s="1" t="str">
        <f t="shared" si="34"/>
        <v>000508</v>
      </c>
      <c r="C509" s="1" t="str">
        <f t="shared" si="35"/>
        <v>Answer_000508</v>
      </c>
    </row>
    <row r="510" spans="1:3">
      <c r="A510" s="3">
        <f t="shared" si="36"/>
        <v>509</v>
      </c>
      <c r="B510" s="1" t="str">
        <f t="shared" si="34"/>
        <v>000509</v>
      </c>
      <c r="C510" s="1" t="str">
        <f t="shared" si="35"/>
        <v>Answer_000509</v>
      </c>
    </row>
    <row r="511" spans="1:3">
      <c r="A511" s="3">
        <f t="shared" si="36"/>
        <v>510</v>
      </c>
      <c r="B511" s="1" t="str">
        <f t="shared" si="34"/>
        <v>000510</v>
      </c>
      <c r="C511" s="1" t="str">
        <f t="shared" si="35"/>
        <v>Answer_000510</v>
      </c>
    </row>
    <row r="512" spans="1:3">
      <c r="A512" s="3">
        <f t="shared" si="36"/>
        <v>511</v>
      </c>
      <c r="B512" s="1" t="str">
        <f t="shared" si="34"/>
        <v>000511</v>
      </c>
      <c r="C512" s="1" t="str">
        <f t="shared" si="35"/>
        <v>Answer_000511</v>
      </c>
    </row>
    <row r="513" spans="1:3">
      <c r="A513" s="3">
        <f t="shared" si="36"/>
        <v>512</v>
      </c>
      <c r="B513" s="1" t="str">
        <f t="shared" si="34"/>
        <v>000512</v>
      </c>
      <c r="C513" s="1" t="str">
        <f t="shared" si="35"/>
        <v>Answer_000512</v>
      </c>
    </row>
    <row r="514" spans="1:3">
      <c r="A514" s="3">
        <f t="shared" si="36"/>
        <v>513</v>
      </c>
      <c r="B514" s="1" t="str">
        <f t="shared" si="34"/>
        <v>000513</v>
      </c>
      <c r="C514" s="1" t="str">
        <f t="shared" si="35"/>
        <v>Answer_000513</v>
      </c>
    </row>
    <row r="515" spans="1:3">
      <c r="A515" s="3">
        <f t="shared" si="36"/>
        <v>514</v>
      </c>
      <c r="B515" s="1" t="str">
        <f t="shared" ref="B515:B578" si="37">TEXT(A515, "000000")</f>
        <v>000514</v>
      </c>
      <c r="C515" s="1" t="str">
        <f t="shared" ref="C515:C578" si="38">CONCATENATE("Answer_", TEXT(A515, "000000"))</f>
        <v>Answer_000514</v>
      </c>
    </row>
    <row r="516" spans="1:3">
      <c r="A516" s="3">
        <f t="shared" ref="A516:A579" si="39">A515+1</f>
        <v>515</v>
      </c>
      <c r="B516" s="1" t="str">
        <f t="shared" si="37"/>
        <v>000515</v>
      </c>
      <c r="C516" s="1" t="str">
        <f t="shared" si="38"/>
        <v>Answer_000515</v>
      </c>
    </row>
    <row r="517" spans="1:3">
      <c r="A517" s="3">
        <f t="shared" si="39"/>
        <v>516</v>
      </c>
      <c r="B517" s="1" t="str">
        <f t="shared" si="37"/>
        <v>000516</v>
      </c>
      <c r="C517" s="1" t="str">
        <f t="shared" si="38"/>
        <v>Answer_000516</v>
      </c>
    </row>
    <row r="518" spans="1:3">
      <c r="A518" s="3">
        <f t="shared" si="39"/>
        <v>517</v>
      </c>
      <c r="B518" s="1" t="str">
        <f t="shared" si="37"/>
        <v>000517</v>
      </c>
      <c r="C518" s="1" t="str">
        <f t="shared" si="38"/>
        <v>Answer_000517</v>
      </c>
    </row>
    <row r="519" spans="1:3">
      <c r="A519" s="3">
        <f t="shared" si="39"/>
        <v>518</v>
      </c>
      <c r="B519" s="1" t="str">
        <f t="shared" si="37"/>
        <v>000518</v>
      </c>
      <c r="C519" s="1" t="str">
        <f t="shared" si="38"/>
        <v>Answer_000518</v>
      </c>
    </row>
    <row r="520" spans="1:3">
      <c r="A520" s="3">
        <f t="shared" si="39"/>
        <v>519</v>
      </c>
      <c r="B520" s="1" t="str">
        <f t="shared" si="37"/>
        <v>000519</v>
      </c>
      <c r="C520" s="1" t="str">
        <f t="shared" si="38"/>
        <v>Answer_000519</v>
      </c>
    </row>
    <row r="521" spans="1:3">
      <c r="A521" s="3">
        <f t="shared" si="39"/>
        <v>520</v>
      </c>
      <c r="B521" s="1" t="str">
        <f t="shared" si="37"/>
        <v>000520</v>
      </c>
      <c r="C521" s="1" t="str">
        <f t="shared" si="38"/>
        <v>Answer_000520</v>
      </c>
    </row>
    <row r="522" spans="1:3">
      <c r="A522" s="3">
        <f t="shared" si="39"/>
        <v>521</v>
      </c>
      <c r="B522" s="1" t="str">
        <f t="shared" si="37"/>
        <v>000521</v>
      </c>
      <c r="C522" s="1" t="str">
        <f t="shared" si="38"/>
        <v>Answer_000521</v>
      </c>
    </row>
    <row r="523" spans="1:3">
      <c r="A523" s="3">
        <f t="shared" si="39"/>
        <v>522</v>
      </c>
      <c r="B523" s="1" t="str">
        <f t="shared" si="37"/>
        <v>000522</v>
      </c>
      <c r="C523" s="1" t="str">
        <f t="shared" si="38"/>
        <v>Answer_000522</v>
      </c>
    </row>
    <row r="524" spans="1:3">
      <c r="A524" s="3">
        <f t="shared" si="39"/>
        <v>523</v>
      </c>
      <c r="B524" s="1" t="str">
        <f t="shared" si="37"/>
        <v>000523</v>
      </c>
      <c r="C524" s="1" t="str">
        <f t="shared" si="38"/>
        <v>Answer_000523</v>
      </c>
    </row>
    <row r="525" spans="1:3">
      <c r="A525" s="3">
        <f t="shared" si="39"/>
        <v>524</v>
      </c>
      <c r="B525" s="1" t="str">
        <f t="shared" si="37"/>
        <v>000524</v>
      </c>
      <c r="C525" s="1" t="str">
        <f t="shared" si="38"/>
        <v>Answer_000524</v>
      </c>
    </row>
    <row r="526" spans="1:3">
      <c r="A526" s="3">
        <f t="shared" si="39"/>
        <v>525</v>
      </c>
      <c r="B526" s="1" t="str">
        <f t="shared" si="37"/>
        <v>000525</v>
      </c>
      <c r="C526" s="1" t="str">
        <f t="shared" si="38"/>
        <v>Answer_000525</v>
      </c>
    </row>
    <row r="527" spans="1:3">
      <c r="A527" s="3">
        <f t="shared" si="39"/>
        <v>526</v>
      </c>
      <c r="B527" s="1" t="str">
        <f t="shared" si="37"/>
        <v>000526</v>
      </c>
      <c r="C527" s="1" t="str">
        <f t="shared" si="38"/>
        <v>Answer_000526</v>
      </c>
    </row>
    <row r="528" spans="1:3">
      <c r="A528" s="3">
        <f t="shared" si="39"/>
        <v>527</v>
      </c>
      <c r="B528" s="1" t="str">
        <f t="shared" si="37"/>
        <v>000527</v>
      </c>
      <c r="C528" s="1" t="str">
        <f t="shared" si="38"/>
        <v>Answer_000527</v>
      </c>
    </row>
    <row r="529" spans="1:3">
      <c r="A529" s="3">
        <f t="shared" si="39"/>
        <v>528</v>
      </c>
      <c r="B529" s="1" t="str">
        <f t="shared" si="37"/>
        <v>000528</v>
      </c>
      <c r="C529" s="1" t="str">
        <f t="shared" si="38"/>
        <v>Answer_000528</v>
      </c>
    </row>
    <row r="530" spans="1:3">
      <c r="A530" s="3">
        <f t="shared" si="39"/>
        <v>529</v>
      </c>
      <c r="B530" s="1" t="str">
        <f t="shared" si="37"/>
        <v>000529</v>
      </c>
      <c r="C530" s="1" t="str">
        <f t="shared" si="38"/>
        <v>Answer_000529</v>
      </c>
    </row>
    <row r="531" spans="1:3">
      <c r="A531" s="3">
        <f t="shared" si="39"/>
        <v>530</v>
      </c>
      <c r="B531" s="1" t="str">
        <f t="shared" si="37"/>
        <v>000530</v>
      </c>
      <c r="C531" s="1" t="str">
        <f t="shared" si="38"/>
        <v>Answer_000530</v>
      </c>
    </row>
    <row r="532" spans="1:3">
      <c r="A532" s="3">
        <f t="shared" si="39"/>
        <v>531</v>
      </c>
      <c r="B532" s="1" t="str">
        <f t="shared" si="37"/>
        <v>000531</v>
      </c>
      <c r="C532" s="1" t="str">
        <f t="shared" si="38"/>
        <v>Answer_000531</v>
      </c>
    </row>
    <row r="533" spans="1:3">
      <c r="A533" s="3">
        <f t="shared" si="39"/>
        <v>532</v>
      </c>
      <c r="B533" s="1" t="str">
        <f t="shared" si="37"/>
        <v>000532</v>
      </c>
      <c r="C533" s="1" t="str">
        <f t="shared" si="38"/>
        <v>Answer_000532</v>
      </c>
    </row>
    <row r="534" spans="1:3">
      <c r="A534" s="3">
        <f t="shared" si="39"/>
        <v>533</v>
      </c>
      <c r="B534" s="1" t="str">
        <f t="shared" si="37"/>
        <v>000533</v>
      </c>
      <c r="C534" s="1" t="str">
        <f t="shared" si="38"/>
        <v>Answer_000533</v>
      </c>
    </row>
    <row r="535" spans="1:3">
      <c r="A535" s="3">
        <f t="shared" si="39"/>
        <v>534</v>
      </c>
      <c r="B535" s="1" t="str">
        <f t="shared" si="37"/>
        <v>000534</v>
      </c>
      <c r="C535" s="1" t="str">
        <f t="shared" si="38"/>
        <v>Answer_000534</v>
      </c>
    </row>
    <row r="536" spans="1:3">
      <c r="A536" s="3">
        <f t="shared" si="39"/>
        <v>535</v>
      </c>
      <c r="B536" s="1" t="str">
        <f t="shared" si="37"/>
        <v>000535</v>
      </c>
      <c r="C536" s="1" t="str">
        <f t="shared" si="38"/>
        <v>Answer_000535</v>
      </c>
    </row>
    <row r="537" spans="1:3">
      <c r="A537" s="3">
        <f t="shared" si="39"/>
        <v>536</v>
      </c>
      <c r="B537" s="1" t="str">
        <f t="shared" si="37"/>
        <v>000536</v>
      </c>
      <c r="C537" s="1" t="str">
        <f t="shared" si="38"/>
        <v>Answer_000536</v>
      </c>
    </row>
    <row r="538" spans="1:3">
      <c r="A538" s="3">
        <f t="shared" si="39"/>
        <v>537</v>
      </c>
      <c r="B538" s="1" t="str">
        <f t="shared" si="37"/>
        <v>000537</v>
      </c>
      <c r="C538" s="1" t="str">
        <f t="shared" si="38"/>
        <v>Answer_000537</v>
      </c>
    </row>
    <row r="539" spans="1:3">
      <c r="A539" s="3">
        <f t="shared" si="39"/>
        <v>538</v>
      </c>
      <c r="B539" s="1" t="str">
        <f t="shared" si="37"/>
        <v>000538</v>
      </c>
      <c r="C539" s="1" t="str">
        <f t="shared" si="38"/>
        <v>Answer_000538</v>
      </c>
    </row>
    <row r="540" spans="1:3">
      <c r="A540" s="3">
        <f t="shared" si="39"/>
        <v>539</v>
      </c>
      <c r="B540" s="1" t="str">
        <f t="shared" si="37"/>
        <v>000539</v>
      </c>
      <c r="C540" s="1" t="str">
        <f t="shared" si="38"/>
        <v>Answer_000539</v>
      </c>
    </row>
    <row r="541" spans="1:3">
      <c r="A541" s="3">
        <f t="shared" si="39"/>
        <v>540</v>
      </c>
      <c r="B541" s="1" t="str">
        <f t="shared" si="37"/>
        <v>000540</v>
      </c>
      <c r="C541" s="1" t="str">
        <f t="shared" si="38"/>
        <v>Answer_000540</v>
      </c>
    </row>
    <row r="542" spans="1:3">
      <c r="A542" s="3">
        <f t="shared" si="39"/>
        <v>541</v>
      </c>
      <c r="B542" s="1" t="str">
        <f t="shared" si="37"/>
        <v>000541</v>
      </c>
      <c r="C542" s="1" t="str">
        <f t="shared" si="38"/>
        <v>Answer_000541</v>
      </c>
    </row>
    <row r="543" spans="1:3">
      <c r="A543" s="3">
        <f t="shared" si="39"/>
        <v>542</v>
      </c>
      <c r="B543" s="1" t="str">
        <f t="shared" si="37"/>
        <v>000542</v>
      </c>
      <c r="C543" s="1" t="str">
        <f t="shared" si="38"/>
        <v>Answer_000542</v>
      </c>
    </row>
    <row r="544" spans="1:3">
      <c r="A544" s="3">
        <f t="shared" si="39"/>
        <v>543</v>
      </c>
      <c r="B544" s="1" t="str">
        <f t="shared" si="37"/>
        <v>000543</v>
      </c>
      <c r="C544" s="1" t="str">
        <f t="shared" si="38"/>
        <v>Answer_000543</v>
      </c>
    </row>
    <row r="545" spans="1:3">
      <c r="A545" s="3">
        <f t="shared" si="39"/>
        <v>544</v>
      </c>
      <c r="B545" s="1" t="str">
        <f t="shared" si="37"/>
        <v>000544</v>
      </c>
      <c r="C545" s="1" t="str">
        <f t="shared" si="38"/>
        <v>Answer_000544</v>
      </c>
    </row>
    <row r="546" spans="1:3">
      <c r="A546" s="3">
        <f t="shared" si="39"/>
        <v>545</v>
      </c>
      <c r="B546" s="1" t="str">
        <f t="shared" si="37"/>
        <v>000545</v>
      </c>
      <c r="C546" s="1" t="str">
        <f t="shared" si="38"/>
        <v>Answer_000545</v>
      </c>
    </row>
    <row r="547" spans="1:3">
      <c r="A547" s="3">
        <f t="shared" si="39"/>
        <v>546</v>
      </c>
      <c r="B547" s="1" t="str">
        <f t="shared" si="37"/>
        <v>000546</v>
      </c>
      <c r="C547" s="1" t="str">
        <f t="shared" si="38"/>
        <v>Answer_000546</v>
      </c>
    </row>
    <row r="548" spans="1:3">
      <c r="A548" s="3">
        <f t="shared" si="39"/>
        <v>547</v>
      </c>
      <c r="B548" s="1" t="str">
        <f t="shared" si="37"/>
        <v>000547</v>
      </c>
      <c r="C548" s="1" t="str">
        <f t="shared" si="38"/>
        <v>Answer_000547</v>
      </c>
    </row>
    <row r="549" spans="1:3">
      <c r="A549" s="3">
        <f t="shared" si="39"/>
        <v>548</v>
      </c>
      <c r="B549" s="1" t="str">
        <f t="shared" si="37"/>
        <v>000548</v>
      </c>
      <c r="C549" s="1" t="str">
        <f t="shared" si="38"/>
        <v>Answer_000548</v>
      </c>
    </row>
    <row r="550" spans="1:3">
      <c r="A550" s="3">
        <f t="shared" si="39"/>
        <v>549</v>
      </c>
      <c r="B550" s="1" t="str">
        <f t="shared" si="37"/>
        <v>000549</v>
      </c>
      <c r="C550" s="1" t="str">
        <f t="shared" si="38"/>
        <v>Answer_000549</v>
      </c>
    </row>
    <row r="551" spans="1:3">
      <c r="A551" s="3">
        <f t="shared" si="39"/>
        <v>550</v>
      </c>
      <c r="B551" s="1" t="str">
        <f t="shared" si="37"/>
        <v>000550</v>
      </c>
      <c r="C551" s="1" t="str">
        <f t="shared" si="38"/>
        <v>Answer_000550</v>
      </c>
    </row>
    <row r="552" spans="1:3">
      <c r="A552" s="3">
        <f t="shared" si="39"/>
        <v>551</v>
      </c>
      <c r="B552" s="1" t="str">
        <f t="shared" si="37"/>
        <v>000551</v>
      </c>
      <c r="C552" s="1" t="str">
        <f t="shared" si="38"/>
        <v>Answer_000551</v>
      </c>
    </row>
    <row r="553" spans="1:3">
      <c r="A553" s="3">
        <f t="shared" si="39"/>
        <v>552</v>
      </c>
      <c r="B553" s="1" t="str">
        <f t="shared" si="37"/>
        <v>000552</v>
      </c>
      <c r="C553" s="1" t="str">
        <f t="shared" si="38"/>
        <v>Answer_000552</v>
      </c>
    </row>
    <row r="554" spans="1:3">
      <c r="A554" s="3">
        <f t="shared" si="39"/>
        <v>553</v>
      </c>
      <c r="B554" s="1" t="str">
        <f t="shared" si="37"/>
        <v>000553</v>
      </c>
      <c r="C554" s="1" t="str">
        <f t="shared" si="38"/>
        <v>Answer_000553</v>
      </c>
    </row>
    <row r="555" spans="1:3">
      <c r="A555" s="3">
        <f t="shared" si="39"/>
        <v>554</v>
      </c>
      <c r="B555" s="1" t="str">
        <f t="shared" si="37"/>
        <v>000554</v>
      </c>
      <c r="C555" s="1" t="str">
        <f t="shared" si="38"/>
        <v>Answer_000554</v>
      </c>
    </row>
    <row r="556" spans="1:3">
      <c r="A556" s="3">
        <f t="shared" si="39"/>
        <v>555</v>
      </c>
      <c r="B556" s="1" t="str">
        <f t="shared" si="37"/>
        <v>000555</v>
      </c>
      <c r="C556" s="1" t="str">
        <f t="shared" si="38"/>
        <v>Answer_000555</v>
      </c>
    </row>
    <row r="557" spans="1:3">
      <c r="A557" s="3">
        <f t="shared" si="39"/>
        <v>556</v>
      </c>
      <c r="B557" s="1" t="str">
        <f t="shared" si="37"/>
        <v>000556</v>
      </c>
      <c r="C557" s="1" t="str">
        <f t="shared" si="38"/>
        <v>Answer_000556</v>
      </c>
    </row>
    <row r="558" spans="1:3">
      <c r="A558" s="3">
        <f t="shared" si="39"/>
        <v>557</v>
      </c>
      <c r="B558" s="1" t="str">
        <f t="shared" si="37"/>
        <v>000557</v>
      </c>
      <c r="C558" s="1" t="str">
        <f t="shared" si="38"/>
        <v>Answer_000557</v>
      </c>
    </row>
    <row r="559" spans="1:3">
      <c r="A559" s="3">
        <f t="shared" si="39"/>
        <v>558</v>
      </c>
      <c r="B559" s="1" t="str">
        <f t="shared" si="37"/>
        <v>000558</v>
      </c>
      <c r="C559" s="1" t="str">
        <f t="shared" si="38"/>
        <v>Answer_000558</v>
      </c>
    </row>
    <row r="560" spans="1:3">
      <c r="A560" s="3">
        <f t="shared" si="39"/>
        <v>559</v>
      </c>
      <c r="B560" s="1" t="str">
        <f t="shared" si="37"/>
        <v>000559</v>
      </c>
      <c r="C560" s="1" t="str">
        <f t="shared" si="38"/>
        <v>Answer_000559</v>
      </c>
    </row>
    <row r="561" spans="1:3">
      <c r="A561" s="3">
        <f t="shared" si="39"/>
        <v>560</v>
      </c>
      <c r="B561" s="1" t="str">
        <f t="shared" si="37"/>
        <v>000560</v>
      </c>
      <c r="C561" s="1" t="str">
        <f t="shared" si="38"/>
        <v>Answer_000560</v>
      </c>
    </row>
    <row r="562" spans="1:3">
      <c r="A562" s="3">
        <f t="shared" si="39"/>
        <v>561</v>
      </c>
      <c r="B562" s="1" t="str">
        <f t="shared" si="37"/>
        <v>000561</v>
      </c>
      <c r="C562" s="1" t="str">
        <f t="shared" si="38"/>
        <v>Answer_000561</v>
      </c>
    </row>
    <row r="563" spans="1:3">
      <c r="A563" s="3">
        <f t="shared" si="39"/>
        <v>562</v>
      </c>
      <c r="B563" s="1" t="str">
        <f t="shared" si="37"/>
        <v>000562</v>
      </c>
      <c r="C563" s="1" t="str">
        <f t="shared" si="38"/>
        <v>Answer_000562</v>
      </c>
    </row>
    <row r="564" spans="1:3">
      <c r="A564" s="3">
        <f t="shared" si="39"/>
        <v>563</v>
      </c>
      <c r="B564" s="1" t="str">
        <f t="shared" si="37"/>
        <v>000563</v>
      </c>
      <c r="C564" s="1" t="str">
        <f t="shared" si="38"/>
        <v>Answer_000563</v>
      </c>
    </row>
    <row r="565" spans="1:3">
      <c r="A565" s="3">
        <f t="shared" si="39"/>
        <v>564</v>
      </c>
      <c r="B565" s="1" t="str">
        <f t="shared" si="37"/>
        <v>000564</v>
      </c>
      <c r="C565" s="1" t="str">
        <f t="shared" si="38"/>
        <v>Answer_000564</v>
      </c>
    </row>
    <row r="566" spans="1:3">
      <c r="A566" s="3">
        <f t="shared" si="39"/>
        <v>565</v>
      </c>
      <c r="B566" s="1" t="str">
        <f t="shared" si="37"/>
        <v>000565</v>
      </c>
      <c r="C566" s="1" t="str">
        <f t="shared" si="38"/>
        <v>Answer_000565</v>
      </c>
    </row>
    <row r="567" spans="1:3">
      <c r="A567" s="3">
        <f t="shared" si="39"/>
        <v>566</v>
      </c>
      <c r="B567" s="1" t="str">
        <f t="shared" si="37"/>
        <v>000566</v>
      </c>
      <c r="C567" s="1" t="str">
        <f t="shared" si="38"/>
        <v>Answer_000566</v>
      </c>
    </row>
    <row r="568" spans="1:3">
      <c r="A568" s="3">
        <f t="shared" si="39"/>
        <v>567</v>
      </c>
      <c r="B568" s="1" t="str">
        <f t="shared" si="37"/>
        <v>000567</v>
      </c>
      <c r="C568" s="1" t="str">
        <f t="shared" si="38"/>
        <v>Answer_000567</v>
      </c>
    </row>
    <row r="569" spans="1:3">
      <c r="A569" s="3">
        <f t="shared" si="39"/>
        <v>568</v>
      </c>
      <c r="B569" s="1" t="str">
        <f t="shared" si="37"/>
        <v>000568</v>
      </c>
      <c r="C569" s="1" t="str">
        <f t="shared" si="38"/>
        <v>Answer_000568</v>
      </c>
    </row>
    <row r="570" spans="1:3">
      <c r="A570" s="3">
        <f t="shared" si="39"/>
        <v>569</v>
      </c>
      <c r="B570" s="1" t="str">
        <f t="shared" si="37"/>
        <v>000569</v>
      </c>
      <c r="C570" s="1" t="str">
        <f t="shared" si="38"/>
        <v>Answer_000569</v>
      </c>
    </row>
    <row r="571" spans="1:3">
      <c r="A571" s="3">
        <f t="shared" si="39"/>
        <v>570</v>
      </c>
      <c r="B571" s="1" t="str">
        <f t="shared" si="37"/>
        <v>000570</v>
      </c>
      <c r="C571" s="1" t="str">
        <f t="shared" si="38"/>
        <v>Answer_000570</v>
      </c>
    </row>
    <row r="572" spans="1:3">
      <c r="A572" s="3">
        <f t="shared" si="39"/>
        <v>571</v>
      </c>
      <c r="B572" s="1" t="str">
        <f t="shared" si="37"/>
        <v>000571</v>
      </c>
      <c r="C572" s="1" t="str">
        <f t="shared" si="38"/>
        <v>Answer_000571</v>
      </c>
    </row>
    <row r="573" spans="1:3">
      <c r="A573" s="3">
        <f t="shared" si="39"/>
        <v>572</v>
      </c>
      <c r="B573" s="1" t="str">
        <f t="shared" si="37"/>
        <v>000572</v>
      </c>
      <c r="C573" s="1" t="str">
        <f t="shared" si="38"/>
        <v>Answer_000572</v>
      </c>
    </row>
    <row r="574" spans="1:3">
      <c r="A574" s="3">
        <f t="shared" si="39"/>
        <v>573</v>
      </c>
      <c r="B574" s="1" t="str">
        <f t="shared" si="37"/>
        <v>000573</v>
      </c>
      <c r="C574" s="1" t="str">
        <f t="shared" si="38"/>
        <v>Answer_000573</v>
      </c>
    </row>
    <row r="575" spans="1:3">
      <c r="A575" s="3">
        <f t="shared" si="39"/>
        <v>574</v>
      </c>
      <c r="B575" s="1" t="str">
        <f t="shared" si="37"/>
        <v>000574</v>
      </c>
      <c r="C575" s="1" t="str">
        <f t="shared" si="38"/>
        <v>Answer_000574</v>
      </c>
    </row>
    <row r="576" spans="1:3">
      <c r="A576" s="3">
        <f t="shared" si="39"/>
        <v>575</v>
      </c>
      <c r="B576" s="1" t="str">
        <f t="shared" si="37"/>
        <v>000575</v>
      </c>
      <c r="C576" s="1" t="str">
        <f t="shared" si="38"/>
        <v>Answer_000575</v>
      </c>
    </row>
    <row r="577" spans="1:3">
      <c r="A577" s="3">
        <f t="shared" si="39"/>
        <v>576</v>
      </c>
      <c r="B577" s="1" t="str">
        <f t="shared" si="37"/>
        <v>000576</v>
      </c>
      <c r="C577" s="1" t="str">
        <f t="shared" si="38"/>
        <v>Answer_000576</v>
      </c>
    </row>
    <row r="578" spans="1:3">
      <c r="A578" s="3">
        <f t="shared" si="39"/>
        <v>577</v>
      </c>
      <c r="B578" s="1" t="str">
        <f t="shared" si="37"/>
        <v>000577</v>
      </c>
      <c r="C578" s="1" t="str">
        <f t="shared" si="38"/>
        <v>Answer_000577</v>
      </c>
    </row>
    <row r="579" spans="1:3">
      <c r="A579" s="3">
        <f t="shared" si="39"/>
        <v>578</v>
      </c>
      <c r="B579" s="1" t="str">
        <f t="shared" ref="B579:B642" si="40">TEXT(A579, "000000")</f>
        <v>000578</v>
      </c>
      <c r="C579" s="1" t="str">
        <f t="shared" ref="C579:C642" si="41">CONCATENATE("Answer_", TEXT(A579, "000000"))</f>
        <v>Answer_000578</v>
      </c>
    </row>
    <row r="580" spans="1:3">
      <c r="A580" s="3">
        <f t="shared" ref="A580:A643" si="42">A579+1</f>
        <v>579</v>
      </c>
      <c r="B580" s="1" t="str">
        <f t="shared" si="40"/>
        <v>000579</v>
      </c>
      <c r="C580" s="1" t="str">
        <f t="shared" si="41"/>
        <v>Answer_000579</v>
      </c>
    </row>
    <row r="581" spans="1:3">
      <c r="A581" s="3">
        <f t="shared" si="42"/>
        <v>580</v>
      </c>
      <c r="B581" s="1" t="str">
        <f t="shared" si="40"/>
        <v>000580</v>
      </c>
      <c r="C581" s="1" t="str">
        <f t="shared" si="41"/>
        <v>Answer_000580</v>
      </c>
    </row>
    <row r="582" spans="1:3">
      <c r="A582" s="3">
        <f t="shared" si="42"/>
        <v>581</v>
      </c>
      <c r="B582" s="1" t="str">
        <f t="shared" si="40"/>
        <v>000581</v>
      </c>
      <c r="C582" s="1" t="str">
        <f t="shared" si="41"/>
        <v>Answer_000581</v>
      </c>
    </row>
    <row r="583" spans="1:3">
      <c r="A583" s="3">
        <f t="shared" si="42"/>
        <v>582</v>
      </c>
      <c r="B583" s="1" t="str">
        <f t="shared" si="40"/>
        <v>000582</v>
      </c>
      <c r="C583" s="1" t="str">
        <f t="shared" si="41"/>
        <v>Answer_000582</v>
      </c>
    </row>
    <row r="584" spans="1:3">
      <c r="A584" s="3">
        <f t="shared" si="42"/>
        <v>583</v>
      </c>
      <c r="B584" s="1" t="str">
        <f t="shared" si="40"/>
        <v>000583</v>
      </c>
      <c r="C584" s="1" t="str">
        <f t="shared" si="41"/>
        <v>Answer_000583</v>
      </c>
    </row>
    <row r="585" spans="1:3">
      <c r="A585" s="3">
        <f t="shared" si="42"/>
        <v>584</v>
      </c>
      <c r="B585" s="1" t="str">
        <f t="shared" si="40"/>
        <v>000584</v>
      </c>
      <c r="C585" s="1" t="str">
        <f t="shared" si="41"/>
        <v>Answer_000584</v>
      </c>
    </row>
    <row r="586" spans="1:3">
      <c r="A586" s="3">
        <f t="shared" si="42"/>
        <v>585</v>
      </c>
      <c r="B586" s="1" t="str">
        <f t="shared" si="40"/>
        <v>000585</v>
      </c>
      <c r="C586" s="1" t="str">
        <f t="shared" si="41"/>
        <v>Answer_000585</v>
      </c>
    </row>
    <row r="587" spans="1:3">
      <c r="A587" s="3">
        <f t="shared" si="42"/>
        <v>586</v>
      </c>
      <c r="B587" s="1" t="str">
        <f t="shared" si="40"/>
        <v>000586</v>
      </c>
      <c r="C587" s="1" t="str">
        <f t="shared" si="41"/>
        <v>Answer_000586</v>
      </c>
    </row>
    <row r="588" spans="1:3">
      <c r="A588" s="3">
        <f t="shared" si="42"/>
        <v>587</v>
      </c>
      <c r="B588" s="1" t="str">
        <f t="shared" si="40"/>
        <v>000587</v>
      </c>
      <c r="C588" s="1" t="str">
        <f t="shared" si="41"/>
        <v>Answer_000587</v>
      </c>
    </row>
    <row r="589" spans="1:3">
      <c r="A589" s="3">
        <f t="shared" si="42"/>
        <v>588</v>
      </c>
      <c r="B589" s="1" t="str">
        <f t="shared" si="40"/>
        <v>000588</v>
      </c>
      <c r="C589" s="1" t="str">
        <f t="shared" si="41"/>
        <v>Answer_000588</v>
      </c>
    </row>
    <row r="590" spans="1:3">
      <c r="A590" s="3">
        <f t="shared" si="42"/>
        <v>589</v>
      </c>
      <c r="B590" s="1" t="str">
        <f t="shared" si="40"/>
        <v>000589</v>
      </c>
      <c r="C590" s="1" t="str">
        <f t="shared" si="41"/>
        <v>Answer_000589</v>
      </c>
    </row>
    <row r="591" spans="1:3">
      <c r="A591" s="3">
        <f t="shared" si="42"/>
        <v>590</v>
      </c>
      <c r="B591" s="1" t="str">
        <f t="shared" si="40"/>
        <v>000590</v>
      </c>
      <c r="C591" s="1" t="str">
        <f t="shared" si="41"/>
        <v>Answer_000590</v>
      </c>
    </row>
    <row r="592" spans="1:3">
      <c r="A592" s="3">
        <f t="shared" si="42"/>
        <v>591</v>
      </c>
      <c r="B592" s="1" t="str">
        <f t="shared" si="40"/>
        <v>000591</v>
      </c>
      <c r="C592" s="1" t="str">
        <f t="shared" si="41"/>
        <v>Answer_000591</v>
      </c>
    </row>
    <row r="593" spans="1:3">
      <c r="A593" s="3">
        <f t="shared" si="42"/>
        <v>592</v>
      </c>
      <c r="B593" s="1" t="str">
        <f t="shared" si="40"/>
        <v>000592</v>
      </c>
      <c r="C593" s="1" t="str">
        <f t="shared" si="41"/>
        <v>Answer_000592</v>
      </c>
    </row>
    <row r="594" spans="1:3">
      <c r="A594" s="3">
        <f t="shared" si="42"/>
        <v>593</v>
      </c>
      <c r="B594" s="1" t="str">
        <f t="shared" si="40"/>
        <v>000593</v>
      </c>
      <c r="C594" s="1" t="str">
        <f t="shared" si="41"/>
        <v>Answer_000593</v>
      </c>
    </row>
    <row r="595" spans="1:3">
      <c r="A595" s="3">
        <f t="shared" si="42"/>
        <v>594</v>
      </c>
      <c r="B595" s="1" t="str">
        <f t="shared" si="40"/>
        <v>000594</v>
      </c>
      <c r="C595" s="1" t="str">
        <f t="shared" si="41"/>
        <v>Answer_000594</v>
      </c>
    </row>
    <row r="596" spans="1:3">
      <c r="A596" s="3">
        <f t="shared" si="42"/>
        <v>595</v>
      </c>
      <c r="B596" s="1" t="str">
        <f t="shared" si="40"/>
        <v>000595</v>
      </c>
      <c r="C596" s="1" t="str">
        <f t="shared" si="41"/>
        <v>Answer_000595</v>
      </c>
    </row>
    <row r="597" spans="1:3">
      <c r="A597" s="3">
        <f t="shared" si="42"/>
        <v>596</v>
      </c>
      <c r="B597" s="1" t="str">
        <f t="shared" si="40"/>
        <v>000596</v>
      </c>
      <c r="C597" s="1" t="str">
        <f t="shared" si="41"/>
        <v>Answer_000596</v>
      </c>
    </row>
    <row r="598" spans="1:3">
      <c r="A598" s="3">
        <f t="shared" si="42"/>
        <v>597</v>
      </c>
      <c r="B598" s="1" t="str">
        <f t="shared" si="40"/>
        <v>000597</v>
      </c>
      <c r="C598" s="1" t="str">
        <f t="shared" si="41"/>
        <v>Answer_000597</v>
      </c>
    </row>
    <row r="599" spans="1:3">
      <c r="A599" s="3">
        <f t="shared" si="42"/>
        <v>598</v>
      </c>
      <c r="B599" s="1" t="str">
        <f t="shared" si="40"/>
        <v>000598</v>
      </c>
      <c r="C599" s="1" t="str">
        <f t="shared" si="41"/>
        <v>Answer_000598</v>
      </c>
    </row>
    <row r="600" spans="1:3">
      <c r="A600" s="3">
        <f t="shared" si="42"/>
        <v>599</v>
      </c>
      <c r="B600" s="1" t="str">
        <f t="shared" si="40"/>
        <v>000599</v>
      </c>
      <c r="C600" s="1" t="str">
        <f t="shared" si="41"/>
        <v>Answer_000599</v>
      </c>
    </row>
    <row r="601" spans="1:3">
      <c r="A601" s="3">
        <f t="shared" si="42"/>
        <v>600</v>
      </c>
      <c r="B601" s="1" t="str">
        <f t="shared" si="40"/>
        <v>000600</v>
      </c>
      <c r="C601" s="1" t="str">
        <f t="shared" si="41"/>
        <v>Answer_000600</v>
      </c>
    </row>
    <row r="602" spans="1:3">
      <c r="A602" s="3">
        <f t="shared" si="42"/>
        <v>601</v>
      </c>
      <c r="B602" s="1" t="str">
        <f t="shared" si="40"/>
        <v>000601</v>
      </c>
      <c r="C602" s="1" t="str">
        <f t="shared" si="41"/>
        <v>Answer_000601</v>
      </c>
    </row>
    <row r="603" spans="1:3">
      <c r="A603" s="3">
        <f t="shared" si="42"/>
        <v>602</v>
      </c>
      <c r="B603" s="1" t="str">
        <f t="shared" si="40"/>
        <v>000602</v>
      </c>
      <c r="C603" s="1" t="str">
        <f t="shared" si="41"/>
        <v>Answer_000602</v>
      </c>
    </row>
    <row r="604" spans="1:3">
      <c r="A604" s="3">
        <f t="shared" si="42"/>
        <v>603</v>
      </c>
      <c r="B604" s="1" t="str">
        <f t="shared" si="40"/>
        <v>000603</v>
      </c>
      <c r="C604" s="1" t="str">
        <f t="shared" si="41"/>
        <v>Answer_000603</v>
      </c>
    </row>
    <row r="605" spans="1:3">
      <c r="A605" s="3">
        <f t="shared" si="42"/>
        <v>604</v>
      </c>
      <c r="B605" s="1" t="str">
        <f t="shared" si="40"/>
        <v>000604</v>
      </c>
      <c r="C605" s="1" t="str">
        <f t="shared" si="41"/>
        <v>Answer_000604</v>
      </c>
    </row>
    <row r="606" spans="1:3">
      <c r="A606" s="3">
        <f t="shared" si="42"/>
        <v>605</v>
      </c>
      <c r="B606" s="1" t="str">
        <f t="shared" si="40"/>
        <v>000605</v>
      </c>
      <c r="C606" s="1" t="str">
        <f t="shared" si="41"/>
        <v>Answer_000605</v>
      </c>
    </row>
    <row r="607" spans="1:3">
      <c r="A607" s="3">
        <f t="shared" si="42"/>
        <v>606</v>
      </c>
      <c r="B607" s="1" t="str">
        <f t="shared" si="40"/>
        <v>000606</v>
      </c>
      <c r="C607" s="1" t="str">
        <f t="shared" si="41"/>
        <v>Answer_000606</v>
      </c>
    </row>
    <row r="608" spans="1:3">
      <c r="A608" s="3">
        <f t="shared" si="42"/>
        <v>607</v>
      </c>
      <c r="B608" s="1" t="str">
        <f t="shared" si="40"/>
        <v>000607</v>
      </c>
      <c r="C608" s="1" t="str">
        <f t="shared" si="41"/>
        <v>Answer_000607</v>
      </c>
    </row>
    <row r="609" spans="1:3">
      <c r="A609" s="3">
        <f t="shared" si="42"/>
        <v>608</v>
      </c>
      <c r="B609" s="1" t="str">
        <f t="shared" si="40"/>
        <v>000608</v>
      </c>
      <c r="C609" s="1" t="str">
        <f t="shared" si="41"/>
        <v>Answer_000608</v>
      </c>
    </row>
    <row r="610" spans="1:3">
      <c r="A610" s="3">
        <f t="shared" si="42"/>
        <v>609</v>
      </c>
      <c r="B610" s="1" t="str">
        <f t="shared" si="40"/>
        <v>000609</v>
      </c>
      <c r="C610" s="1" t="str">
        <f t="shared" si="41"/>
        <v>Answer_000609</v>
      </c>
    </row>
    <row r="611" spans="1:3">
      <c r="A611" s="3">
        <f t="shared" si="42"/>
        <v>610</v>
      </c>
      <c r="B611" s="1" t="str">
        <f t="shared" si="40"/>
        <v>000610</v>
      </c>
      <c r="C611" s="1" t="str">
        <f t="shared" si="41"/>
        <v>Answer_000610</v>
      </c>
    </row>
    <row r="612" spans="1:3">
      <c r="A612" s="3">
        <f t="shared" si="42"/>
        <v>611</v>
      </c>
      <c r="B612" s="1" t="str">
        <f t="shared" si="40"/>
        <v>000611</v>
      </c>
      <c r="C612" s="1" t="str">
        <f t="shared" si="41"/>
        <v>Answer_000611</v>
      </c>
    </row>
    <row r="613" spans="1:3">
      <c r="A613" s="3">
        <f t="shared" si="42"/>
        <v>612</v>
      </c>
      <c r="B613" s="1" t="str">
        <f t="shared" si="40"/>
        <v>000612</v>
      </c>
      <c r="C613" s="1" t="str">
        <f t="shared" si="41"/>
        <v>Answer_000612</v>
      </c>
    </row>
    <row r="614" spans="1:3">
      <c r="A614" s="3">
        <f t="shared" si="42"/>
        <v>613</v>
      </c>
      <c r="B614" s="1" t="str">
        <f t="shared" si="40"/>
        <v>000613</v>
      </c>
      <c r="C614" s="1" t="str">
        <f t="shared" si="41"/>
        <v>Answer_000613</v>
      </c>
    </row>
    <row r="615" spans="1:3">
      <c r="A615" s="3">
        <f t="shared" si="42"/>
        <v>614</v>
      </c>
      <c r="B615" s="1" t="str">
        <f t="shared" si="40"/>
        <v>000614</v>
      </c>
      <c r="C615" s="1" t="str">
        <f t="shared" si="41"/>
        <v>Answer_000614</v>
      </c>
    </row>
    <row r="616" spans="1:3">
      <c r="A616" s="3">
        <f t="shared" si="42"/>
        <v>615</v>
      </c>
      <c r="B616" s="1" t="str">
        <f t="shared" si="40"/>
        <v>000615</v>
      </c>
      <c r="C616" s="1" t="str">
        <f t="shared" si="41"/>
        <v>Answer_000615</v>
      </c>
    </row>
    <row r="617" spans="1:3">
      <c r="A617" s="3">
        <f t="shared" si="42"/>
        <v>616</v>
      </c>
      <c r="B617" s="1" t="str">
        <f t="shared" si="40"/>
        <v>000616</v>
      </c>
      <c r="C617" s="1" t="str">
        <f t="shared" si="41"/>
        <v>Answer_000616</v>
      </c>
    </row>
    <row r="618" spans="1:3">
      <c r="A618" s="3">
        <f t="shared" si="42"/>
        <v>617</v>
      </c>
      <c r="B618" s="1" t="str">
        <f t="shared" si="40"/>
        <v>000617</v>
      </c>
      <c r="C618" s="1" t="str">
        <f t="shared" si="41"/>
        <v>Answer_000617</v>
      </c>
    </row>
    <row r="619" spans="1:3">
      <c r="A619" s="3">
        <f t="shared" si="42"/>
        <v>618</v>
      </c>
      <c r="B619" s="1" t="str">
        <f t="shared" si="40"/>
        <v>000618</v>
      </c>
      <c r="C619" s="1" t="str">
        <f t="shared" si="41"/>
        <v>Answer_000618</v>
      </c>
    </row>
    <row r="620" spans="1:3">
      <c r="A620" s="3">
        <f t="shared" si="42"/>
        <v>619</v>
      </c>
      <c r="B620" s="1" t="str">
        <f t="shared" si="40"/>
        <v>000619</v>
      </c>
      <c r="C620" s="1" t="str">
        <f t="shared" si="41"/>
        <v>Answer_000619</v>
      </c>
    </row>
    <row r="621" spans="1:3">
      <c r="A621" s="3">
        <f t="shared" si="42"/>
        <v>620</v>
      </c>
      <c r="B621" s="1" t="str">
        <f t="shared" si="40"/>
        <v>000620</v>
      </c>
      <c r="C621" s="1" t="str">
        <f t="shared" si="41"/>
        <v>Answer_000620</v>
      </c>
    </row>
    <row r="622" spans="1:3">
      <c r="A622" s="3">
        <f t="shared" si="42"/>
        <v>621</v>
      </c>
      <c r="B622" s="1" t="str">
        <f t="shared" si="40"/>
        <v>000621</v>
      </c>
      <c r="C622" s="1" t="str">
        <f t="shared" si="41"/>
        <v>Answer_000621</v>
      </c>
    </row>
    <row r="623" spans="1:3">
      <c r="A623" s="3">
        <f t="shared" si="42"/>
        <v>622</v>
      </c>
      <c r="B623" s="1" t="str">
        <f t="shared" si="40"/>
        <v>000622</v>
      </c>
      <c r="C623" s="1" t="str">
        <f t="shared" si="41"/>
        <v>Answer_000622</v>
      </c>
    </row>
    <row r="624" spans="1:3">
      <c r="A624" s="3">
        <f t="shared" si="42"/>
        <v>623</v>
      </c>
      <c r="B624" s="1" t="str">
        <f t="shared" si="40"/>
        <v>000623</v>
      </c>
      <c r="C624" s="1" t="str">
        <f t="shared" si="41"/>
        <v>Answer_000623</v>
      </c>
    </row>
    <row r="625" spans="1:3">
      <c r="A625" s="3">
        <f t="shared" si="42"/>
        <v>624</v>
      </c>
      <c r="B625" s="1" t="str">
        <f t="shared" si="40"/>
        <v>000624</v>
      </c>
      <c r="C625" s="1" t="str">
        <f t="shared" si="41"/>
        <v>Answer_000624</v>
      </c>
    </row>
    <row r="626" spans="1:3">
      <c r="A626" s="3">
        <f t="shared" si="42"/>
        <v>625</v>
      </c>
      <c r="B626" s="1" t="str">
        <f t="shared" si="40"/>
        <v>000625</v>
      </c>
      <c r="C626" s="1" t="str">
        <f t="shared" si="41"/>
        <v>Answer_000625</v>
      </c>
    </row>
    <row r="627" spans="1:3">
      <c r="A627" s="3">
        <f t="shared" si="42"/>
        <v>626</v>
      </c>
      <c r="B627" s="1" t="str">
        <f t="shared" si="40"/>
        <v>000626</v>
      </c>
      <c r="C627" s="1" t="str">
        <f t="shared" si="41"/>
        <v>Answer_000626</v>
      </c>
    </row>
    <row r="628" spans="1:3">
      <c r="A628" s="3">
        <f t="shared" si="42"/>
        <v>627</v>
      </c>
      <c r="B628" s="1" t="str">
        <f t="shared" si="40"/>
        <v>000627</v>
      </c>
      <c r="C628" s="1" t="str">
        <f t="shared" si="41"/>
        <v>Answer_000627</v>
      </c>
    </row>
    <row r="629" spans="1:3">
      <c r="A629" s="3">
        <f t="shared" si="42"/>
        <v>628</v>
      </c>
      <c r="B629" s="1" t="str">
        <f t="shared" si="40"/>
        <v>000628</v>
      </c>
      <c r="C629" s="1" t="str">
        <f t="shared" si="41"/>
        <v>Answer_000628</v>
      </c>
    </row>
    <row r="630" spans="1:3">
      <c r="A630" s="3">
        <f t="shared" si="42"/>
        <v>629</v>
      </c>
      <c r="B630" s="1" t="str">
        <f t="shared" si="40"/>
        <v>000629</v>
      </c>
      <c r="C630" s="1" t="str">
        <f t="shared" si="41"/>
        <v>Answer_000629</v>
      </c>
    </row>
    <row r="631" spans="1:3">
      <c r="A631" s="3">
        <f t="shared" si="42"/>
        <v>630</v>
      </c>
      <c r="B631" s="1" t="str">
        <f t="shared" si="40"/>
        <v>000630</v>
      </c>
      <c r="C631" s="1" t="str">
        <f t="shared" si="41"/>
        <v>Answer_000630</v>
      </c>
    </row>
    <row r="632" spans="1:3">
      <c r="A632" s="3">
        <f t="shared" si="42"/>
        <v>631</v>
      </c>
      <c r="B632" s="1" t="str">
        <f t="shared" si="40"/>
        <v>000631</v>
      </c>
      <c r="C632" s="1" t="str">
        <f t="shared" si="41"/>
        <v>Answer_000631</v>
      </c>
    </row>
    <row r="633" spans="1:3">
      <c r="A633" s="3">
        <f t="shared" si="42"/>
        <v>632</v>
      </c>
      <c r="B633" s="1" t="str">
        <f t="shared" si="40"/>
        <v>000632</v>
      </c>
      <c r="C633" s="1" t="str">
        <f t="shared" si="41"/>
        <v>Answer_000632</v>
      </c>
    </row>
    <row r="634" spans="1:3">
      <c r="A634" s="3">
        <f t="shared" si="42"/>
        <v>633</v>
      </c>
      <c r="B634" s="1" t="str">
        <f t="shared" si="40"/>
        <v>000633</v>
      </c>
      <c r="C634" s="1" t="str">
        <f t="shared" si="41"/>
        <v>Answer_000633</v>
      </c>
    </row>
    <row r="635" spans="1:3">
      <c r="A635" s="3">
        <f t="shared" si="42"/>
        <v>634</v>
      </c>
      <c r="B635" s="1" t="str">
        <f t="shared" si="40"/>
        <v>000634</v>
      </c>
      <c r="C635" s="1" t="str">
        <f t="shared" si="41"/>
        <v>Answer_000634</v>
      </c>
    </row>
    <row r="636" spans="1:3">
      <c r="A636" s="3">
        <f t="shared" si="42"/>
        <v>635</v>
      </c>
      <c r="B636" s="1" t="str">
        <f t="shared" si="40"/>
        <v>000635</v>
      </c>
      <c r="C636" s="1" t="str">
        <f t="shared" si="41"/>
        <v>Answer_000635</v>
      </c>
    </row>
    <row r="637" spans="1:3">
      <c r="A637" s="3">
        <f t="shared" si="42"/>
        <v>636</v>
      </c>
      <c r="B637" s="1" t="str">
        <f t="shared" si="40"/>
        <v>000636</v>
      </c>
      <c r="C637" s="1" t="str">
        <f t="shared" si="41"/>
        <v>Answer_000636</v>
      </c>
    </row>
    <row r="638" spans="1:3">
      <c r="A638" s="3">
        <f t="shared" si="42"/>
        <v>637</v>
      </c>
      <c r="B638" s="1" t="str">
        <f t="shared" si="40"/>
        <v>000637</v>
      </c>
      <c r="C638" s="1" t="str">
        <f t="shared" si="41"/>
        <v>Answer_000637</v>
      </c>
    </row>
    <row r="639" spans="1:3">
      <c r="A639" s="3">
        <f t="shared" si="42"/>
        <v>638</v>
      </c>
      <c r="B639" s="1" t="str">
        <f t="shared" si="40"/>
        <v>000638</v>
      </c>
      <c r="C639" s="1" t="str">
        <f t="shared" si="41"/>
        <v>Answer_000638</v>
      </c>
    </row>
    <row r="640" spans="1:3">
      <c r="A640" s="3">
        <f t="shared" si="42"/>
        <v>639</v>
      </c>
      <c r="B640" s="1" t="str">
        <f t="shared" si="40"/>
        <v>000639</v>
      </c>
      <c r="C640" s="1" t="str">
        <f t="shared" si="41"/>
        <v>Answer_000639</v>
      </c>
    </row>
    <row r="641" spans="1:3">
      <c r="A641" s="3">
        <f t="shared" si="42"/>
        <v>640</v>
      </c>
      <c r="B641" s="1" t="str">
        <f t="shared" si="40"/>
        <v>000640</v>
      </c>
      <c r="C641" s="1" t="str">
        <f t="shared" si="41"/>
        <v>Answer_000640</v>
      </c>
    </row>
    <row r="642" spans="1:3">
      <c r="A642" s="3">
        <f t="shared" si="42"/>
        <v>641</v>
      </c>
      <c r="B642" s="1" t="str">
        <f t="shared" si="40"/>
        <v>000641</v>
      </c>
      <c r="C642" s="1" t="str">
        <f t="shared" si="41"/>
        <v>Answer_000641</v>
      </c>
    </row>
    <row r="643" spans="1:3">
      <c r="A643" s="3">
        <f t="shared" si="42"/>
        <v>642</v>
      </c>
      <c r="B643" s="1" t="str">
        <f t="shared" ref="B643:B706" si="43">TEXT(A643, "000000")</f>
        <v>000642</v>
      </c>
      <c r="C643" s="1" t="str">
        <f t="shared" ref="C643:C706" si="44">CONCATENATE("Answer_", TEXT(A643, "000000"))</f>
        <v>Answer_000642</v>
      </c>
    </row>
    <row r="644" spans="1:3">
      <c r="A644" s="3">
        <f t="shared" ref="A644:A707" si="45">A643+1</f>
        <v>643</v>
      </c>
      <c r="B644" s="1" t="str">
        <f t="shared" si="43"/>
        <v>000643</v>
      </c>
      <c r="C644" s="1" t="str">
        <f t="shared" si="44"/>
        <v>Answer_000643</v>
      </c>
    </row>
    <row r="645" spans="1:3">
      <c r="A645" s="3">
        <f t="shared" si="45"/>
        <v>644</v>
      </c>
      <c r="B645" s="1" t="str">
        <f t="shared" si="43"/>
        <v>000644</v>
      </c>
      <c r="C645" s="1" t="str">
        <f t="shared" si="44"/>
        <v>Answer_000644</v>
      </c>
    </row>
    <row r="646" spans="1:3">
      <c r="A646" s="3">
        <f t="shared" si="45"/>
        <v>645</v>
      </c>
      <c r="B646" s="1" t="str">
        <f t="shared" si="43"/>
        <v>000645</v>
      </c>
      <c r="C646" s="1" t="str">
        <f t="shared" si="44"/>
        <v>Answer_000645</v>
      </c>
    </row>
    <row r="647" spans="1:3">
      <c r="A647" s="3">
        <f t="shared" si="45"/>
        <v>646</v>
      </c>
      <c r="B647" s="1" t="str">
        <f t="shared" si="43"/>
        <v>000646</v>
      </c>
      <c r="C647" s="1" t="str">
        <f t="shared" si="44"/>
        <v>Answer_000646</v>
      </c>
    </row>
    <row r="648" spans="1:3">
      <c r="A648" s="3">
        <f t="shared" si="45"/>
        <v>647</v>
      </c>
      <c r="B648" s="1" t="str">
        <f t="shared" si="43"/>
        <v>000647</v>
      </c>
      <c r="C648" s="1" t="str">
        <f t="shared" si="44"/>
        <v>Answer_000647</v>
      </c>
    </row>
    <row r="649" spans="1:3">
      <c r="A649" s="3">
        <f t="shared" si="45"/>
        <v>648</v>
      </c>
      <c r="B649" s="1" t="str">
        <f t="shared" si="43"/>
        <v>000648</v>
      </c>
      <c r="C649" s="1" t="str">
        <f t="shared" si="44"/>
        <v>Answer_000648</v>
      </c>
    </row>
    <row r="650" spans="1:3">
      <c r="A650" s="3">
        <f t="shared" si="45"/>
        <v>649</v>
      </c>
      <c r="B650" s="1" t="str">
        <f t="shared" si="43"/>
        <v>000649</v>
      </c>
      <c r="C650" s="1" t="str">
        <f t="shared" si="44"/>
        <v>Answer_000649</v>
      </c>
    </row>
    <row r="651" spans="1:3">
      <c r="A651" s="3">
        <f t="shared" si="45"/>
        <v>650</v>
      </c>
      <c r="B651" s="1" t="str">
        <f t="shared" si="43"/>
        <v>000650</v>
      </c>
      <c r="C651" s="1" t="str">
        <f t="shared" si="44"/>
        <v>Answer_000650</v>
      </c>
    </row>
    <row r="652" spans="1:3">
      <c r="A652" s="3">
        <f t="shared" si="45"/>
        <v>651</v>
      </c>
      <c r="B652" s="1" t="str">
        <f t="shared" si="43"/>
        <v>000651</v>
      </c>
      <c r="C652" s="1" t="str">
        <f t="shared" si="44"/>
        <v>Answer_000651</v>
      </c>
    </row>
    <row r="653" spans="1:3">
      <c r="A653" s="3">
        <f t="shared" si="45"/>
        <v>652</v>
      </c>
      <c r="B653" s="1" t="str">
        <f t="shared" si="43"/>
        <v>000652</v>
      </c>
      <c r="C653" s="1" t="str">
        <f t="shared" si="44"/>
        <v>Answer_000652</v>
      </c>
    </row>
    <row r="654" spans="1:3">
      <c r="A654" s="3">
        <f t="shared" si="45"/>
        <v>653</v>
      </c>
      <c r="B654" s="1" t="str">
        <f t="shared" si="43"/>
        <v>000653</v>
      </c>
      <c r="C654" s="1" t="str">
        <f t="shared" si="44"/>
        <v>Answer_000653</v>
      </c>
    </row>
    <row r="655" spans="1:3">
      <c r="A655" s="3">
        <f t="shared" si="45"/>
        <v>654</v>
      </c>
      <c r="B655" s="1" t="str">
        <f t="shared" si="43"/>
        <v>000654</v>
      </c>
      <c r="C655" s="1" t="str">
        <f t="shared" si="44"/>
        <v>Answer_000654</v>
      </c>
    </row>
    <row r="656" spans="1:3">
      <c r="A656" s="3">
        <f t="shared" si="45"/>
        <v>655</v>
      </c>
      <c r="B656" s="1" t="str">
        <f t="shared" si="43"/>
        <v>000655</v>
      </c>
      <c r="C656" s="1" t="str">
        <f t="shared" si="44"/>
        <v>Answer_000655</v>
      </c>
    </row>
    <row r="657" spans="1:3">
      <c r="A657" s="3">
        <f t="shared" si="45"/>
        <v>656</v>
      </c>
      <c r="B657" s="1" t="str">
        <f t="shared" si="43"/>
        <v>000656</v>
      </c>
      <c r="C657" s="1" t="str">
        <f t="shared" si="44"/>
        <v>Answer_000656</v>
      </c>
    </row>
    <row r="658" spans="1:3">
      <c r="A658" s="3">
        <f t="shared" si="45"/>
        <v>657</v>
      </c>
      <c r="B658" s="1" t="str">
        <f t="shared" si="43"/>
        <v>000657</v>
      </c>
      <c r="C658" s="1" t="str">
        <f t="shared" si="44"/>
        <v>Answer_000657</v>
      </c>
    </row>
    <row r="659" spans="1:3">
      <c r="A659" s="3">
        <f t="shared" si="45"/>
        <v>658</v>
      </c>
      <c r="B659" s="1" t="str">
        <f t="shared" si="43"/>
        <v>000658</v>
      </c>
      <c r="C659" s="1" t="str">
        <f t="shared" si="44"/>
        <v>Answer_000658</v>
      </c>
    </row>
    <row r="660" spans="1:3">
      <c r="A660" s="3">
        <f t="shared" si="45"/>
        <v>659</v>
      </c>
      <c r="B660" s="1" t="str">
        <f t="shared" si="43"/>
        <v>000659</v>
      </c>
      <c r="C660" s="1" t="str">
        <f t="shared" si="44"/>
        <v>Answer_000659</v>
      </c>
    </row>
    <row r="661" spans="1:3">
      <c r="A661" s="3">
        <f t="shared" si="45"/>
        <v>660</v>
      </c>
      <c r="B661" s="1" t="str">
        <f t="shared" si="43"/>
        <v>000660</v>
      </c>
      <c r="C661" s="1" t="str">
        <f t="shared" si="44"/>
        <v>Answer_000660</v>
      </c>
    </row>
    <row r="662" spans="1:3">
      <c r="A662" s="3">
        <f t="shared" si="45"/>
        <v>661</v>
      </c>
      <c r="B662" s="1" t="str">
        <f t="shared" si="43"/>
        <v>000661</v>
      </c>
      <c r="C662" s="1" t="str">
        <f t="shared" si="44"/>
        <v>Answer_000661</v>
      </c>
    </row>
    <row r="663" spans="1:3">
      <c r="A663" s="3">
        <f t="shared" si="45"/>
        <v>662</v>
      </c>
      <c r="B663" s="1" t="str">
        <f t="shared" si="43"/>
        <v>000662</v>
      </c>
      <c r="C663" s="1" t="str">
        <f t="shared" si="44"/>
        <v>Answer_000662</v>
      </c>
    </row>
    <row r="664" spans="1:3">
      <c r="A664" s="3">
        <f t="shared" si="45"/>
        <v>663</v>
      </c>
      <c r="B664" s="1" t="str">
        <f t="shared" si="43"/>
        <v>000663</v>
      </c>
      <c r="C664" s="1" t="str">
        <f t="shared" si="44"/>
        <v>Answer_000663</v>
      </c>
    </row>
    <row r="665" spans="1:3">
      <c r="A665" s="3">
        <f t="shared" si="45"/>
        <v>664</v>
      </c>
      <c r="B665" s="1" t="str">
        <f t="shared" si="43"/>
        <v>000664</v>
      </c>
      <c r="C665" s="1" t="str">
        <f t="shared" si="44"/>
        <v>Answer_000664</v>
      </c>
    </row>
    <row r="666" spans="1:3">
      <c r="A666" s="3">
        <f t="shared" si="45"/>
        <v>665</v>
      </c>
      <c r="B666" s="1" t="str">
        <f t="shared" si="43"/>
        <v>000665</v>
      </c>
      <c r="C666" s="1" t="str">
        <f t="shared" si="44"/>
        <v>Answer_000665</v>
      </c>
    </row>
    <row r="667" spans="1:3">
      <c r="A667" s="3">
        <f t="shared" si="45"/>
        <v>666</v>
      </c>
      <c r="B667" s="1" t="str">
        <f t="shared" si="43"/>
        <v>000666</v>
      </c>
      <c r="C667" s="1" t="str">
        <f t="shared" si="44"/>
        <v>Answer_000666</v>
      </c>
    </row>
    <row r="668" spans="1:3">
      <c r="A668" s="3">
        <f t="shared" si="45"/>
        <v>667</v>
      </c>
      <c r="B668" s="1" t="str">
        <f t="shared" si="43"/>
        <v>000667</v>
      </c>
      <c r="C668" s="1" t="str">
        <f t="shared" si="44"/>
        <v>Answer_000667</v>
      </c>
    </row>
    <row r="669" spans="1:3">
      <c r="A669" s="3">
        <f t="shared" si="45"/>
        <v>668</v>
      </c>
      <c r="B669" s="1" t="str">
        <f t="shared" si="43"/>
        <v>000668</v>
      </c>
      <c r="C669" s="1" t="str">
        <f t="shared" si="44"/>
        <v>Answer_000668</v>
      </c>
    </row>
    <row r="670" spans="1:3">
      <c r="A670" s="3">
        <f t="shared" si="45"/>
        <v>669</v>
      </c>
      <c r="B670" s="1" t="str">
        <f t="shared" si="43"/>
        <v>000669</v>
      </c>
      <c r="C670" s="1" t="str">
        <f t="shared" si="44"/>
        <v>Answer_000669</v>
      </c>
    </row>
    <row r="671" spans="1:3">
      <c r="A671" s="3">
        <f t="shared" si="45"/>
        <v>670</v>
      </c>
      <c r="B671" s="1" t="str">
        <f t="shared" si="43"/>
        <v>000670</v>
      </c>
      <c r="C671" s="1" t="str">
        <f t="shared" si="44"/>
        <v>Answer_000670</v>
      </c>
    </row>
    <row r="672" spans="1:3">
      <c r="A672" s="3">
        <f t="shared" si="45"/>
        <v>671</v>
      </c>
      <c r="B672" s="1" t="str">
        <f t="shared" si="43"/>
        <v>000671</v>
      </c>
      <c r="C672" s="1" t="str">
        <f t="shared" si="44"/>
        <v>Answer_000671</v>
      </c>
    </row>
    <row r="673" spans="1:3">
      <c r="A673" s="3">
        <f t="shared" si="45"/>
        <v>672</v>
      </c>
      <c r="B673" s="1" t="str">
        <f t="shared" si="43"/>
        <v>000672</v>
      </c>
      <c r="C673" s="1" t="str">
        <f t="shared" si="44"/>
        <v>Answer_000672</v>
      </c>
    </row>
    <row r="674" spans="1:3">
      <c r="A674" s="3">
        <f t="shared" si="45"/>
        <v>673</v>
      </c>
      <c r="B674" s="1" t="str">
        <f t="shared" si="43"/>
        <v>000673</v>
      </c>
      <c r="C674" s="1" t="str">
        <f t="shared" si="44"/>
        <v>Answer_000673</v>
      </c>
    </row>
    <row r="675" spans="1:3">
      <c r="A675" s="3">
        <f t="shared" si="45"/>
        <v>674</v>
      </c>
      <c r="B675" s="1" t="str">
        <f t="shared" si="43"/>
        <v>000674</v>
      </c>
      <c r="C675" s="1" t="str">
        <f t="shared" si="44"/>
        <v>Answer_000674</v>
      </c>
    </row>
    <row r="676" spans="1:3">
      <c r="A676" s="3">
        <f t="shared" si="45"/>
        <v>675</v>
      </c>
      <c r="B676" s="1" t="str">
        <f t="shared" si="43"/>
        <v>000675</v>
      </c>
      <c r="C676" s="1" t="str">
        <f t="shared" si="44"/>
        <v>Answer_000675</v>
      </c>
    </row>
    <row r="677" spans="1:3">
      <c r="A677" s="3">
        <f t="shared" si="45"/>
        <v>676</v>
      </c>
      <c r="B677" s="1" t="str">
        <f t="shared" si="43"/>
        <v>000676</v>
      </c>
      <c r="C677" s="1" t="str">
        <f t="shared" si="44"/>
        <v>Answer_000676</v>
      </c>
    </row>
    <row r="678" spans="1:3">
      <c r="A678" s="3">
        <f t="shared" si="45"/>
        <v>677</v>
      </c>
      <c r="B678" s="1" t="str">
        <f t="shared" si="43"/>
        <v>000677</v>
      </c>
      <c r="C678" s="1" t="str">
        <f t="shared" si="44"/>
        <v>Answer_000677</v>
      </c>
    </row>
    <row r="679" spans="1:3">
      <c r="A679" s="3">
        <f t="shared" si="45"/>
        <v>678</v>
      </c>
      <c r="B679" s="1" t="str">
        <f t="shared" si="43"/>
        <v>000678</v>
      </c>
      <c r="C679" s="1" t="str">
        <f t="shared" si="44"/>
        <v>Answer_000678</v>
      </c>
    </row>
    <row r="680" spans="1:3">
      <c r="A680" s="3">
        <f t="shared" si="45"/>
        <v>679</v>
      </c>
      <c r="B680" s="1" t="str">
        <f t="shared" si="43"/>
        <v>000679</v>
      </c>
      <c r="C680" s="1" t="str">
        <f t="shared" si="44"/>
        <v>Answer_000679</v>
      </c>
    </row>
    <row r="681" spans="1:3">
      <c r="A681" s="3">
        <f t="shared" si="45"/>
        <v>680</v>
      </c>
      <c r="B681" s="1" t="str">
        <f t="shared" si="43"/>
        <v>000680</v>
      </c>
      <c r="C681" s="1" t="str">
        <f t="shared" si="44"/>
        <v>Answer_000680</v>
      </c>
    </row>
    <row r="682" spans="1:3">
      <c r="A682" s="3">
        <f t="shared" si="45"/>
        <v>681</v>
      </c>
      <c r="B682" s="1" t="str">
        <f t="shared" si="43"/>
        <v>000681</v>
      </c>
      <c r="C682" s="1" t="str">
        <f t="shared" si="44"/>
        <v>Answer_000681</v>
      </c>
    </row>
    <row r="683" spans="1:3">
      <c r="A683" s="3">
        <f t="shared" si="45"/>
        <v>682</v>
      </c>
      <c r="B683" s="1" t="str">
        <f t="shared" si="43"/>
        <v>000682</v>
      </c>
      <c r="C683" s="1" t="str">
        <f t="shared" si="44"/>
        <v>Answer_000682</v>
      </c>
    </row>
    <row r="684" spans="1:3">
      <c r="A684" s="3">
        <f t="shared" si="45"/>
        <v>683</v>
      </c>
      <c r="B684" s="1" t="str">
        <f t="shared" si="43"/>
        <v>000683</v>
      </c>
      <c r="C684" s="1" t="str">
        <f t="shared" si="44"/>
        <v>Answer_000683</v>
      </c>
    </row>
    <row r="685" spans="1:3">
      <c r="A685" s="3">
        <f t="shared" si="45"/>
        <v>684</v>
      </c>
      <c r="B685" s="1" t="str">
        <f t="shared" si="43"/>
        <v>000684</v>
      </c>
      <c r="C685" s="1" t="str">
        <f t="shared" si="44"/>
        <v>Answer_000684</v>
      </c>
    </row>
    <row r="686" spans="1:3">
      <c r="A686" s="3">
        <f t="shared" si="45"/>
        <v>685</v>
      </c>
      <c r="B686" s="1" t="str">
        <f t="shared" si="43"/>
        <v>000685</v>
      </c>
      <c r="C686" s="1" t="str">
        <f t="shared" si="44"/>
        <v>Answer_000685</v>
      </c>
    </row>
    <row r="687" spans="1:3">
      <c r="A687" s="3">
        <f t="shared" si="45"/>
        <v>686</v>
      </c>
      <c r="B687" s="1" t="str">
        <f t="shared" si="43"/>
        <v>000686</v>
      </c>
      <c r="C687" s="1" t="str">
        <f t="shared" si="44"/>
        <v>Answer_000686</v>
      </c>
    </row>
    <row r="688" spans="1:3">
      <c r="A688" s="3">
        <f t="shared" si="45"/>
        <v>687</v>
      </c>
      <c r="B688" s="1" t="str">
        <f t="shared" si="43"/>
        <v>000687</v>
      </c>
      <c r="C688" s="1" t="str">
        <f t="shared" si="44"/>
        <v>Answer_000687</v>
      </c>
    </row>
    <row r="689" spans="1:3">
      <c r="A689" s="3">
        <f t="shared" si="45"/>
        <v>688</v>
      </c>
      <c r="B689" s="1" t="str">
        <f t="shared" si="43"/>
        <v>000688</v>
      </c>
      <c r="C689" s="1" t="str">
        <f t="shared" si="44"/>
        <v>Answer_000688</v>
      </c>
    </row>
    <row r="690" spans="1:3">
      <c r="A690" s="3">
        <f t="shared" si="45"/>
        <v>689</v>
      </c>
      <c r="B690" s="1" t="str">
        <f t="shared" si="43"/>
        <v>000689</v>
      </c>
      <c r="C690" s="1" t="str">
        <f t="shared" si="44"/>
        <v>Answer_000689</v>
      </c>
    </row>
    <row r="691" spans="1:3">
      <c r="A691" s="3">
        <f t="shared" si="45"/>
        <v>690</v>
      </c>
      <c r="B691" s="1" t="str">
        <f t="shared" si="43"/>
        <v>000690</v>
      </c>
      <c r="C691" s="1" t="str">
        <f t="shared" si="44"/>
        <v>Answer_000690</v>
      </c>
    </row>
    <row r="692" spans="1:3">
      <c r="A692" s="3">
        <f t="shared" si="45"/>
        <v>691</v>
      </c>
      <c r="B692" s="1" t="str">
        <f t="shared" si="43"/>
        <v>000691</v>
      </c>
      <c r="C692" s="1" t="str">
        <f t="shared" si="44"/>
        <v>Answer_000691</v>
      </c>
    </row>
    <row r="693" spans="1:3">
      <c r="A693" s="3">
        <f t="shared" si="45"/>
        <v>692</v>
      </c>
      <c r="B693" s="1" t="str">
        <f t="shared" si="43"/>
        <v>000692</v>
      </c>
      <c r="C693" s="1" t="str">
        <f t="shared" si="44"/>
        <v>Answer_000692</v>
      </c>
    </row>
    <row r="694" spans="1:3">
      <c r="A694" s="3">
        <f t="shared" si="45"/>
        <v>693</v>
      </c>
      <c r="B694" s="1" t="str">
        <f t="shared" si="43"/>
        <v>000693</v>
      </c>
      <c r="C694" s="1" t="str">
        <f t="shared" si="44"/>
        <v>Answer_000693</v>
      </c>
    </row>
    <row r="695" spans="1:3">
      <c r="A695" s="3">
        <f t="shared" si="45"/>
        <v>694</v>
      </c>
      <c r="B695" s="1" t="str">
        <f t="shared" si="43"/>
        <v>000694</v>
      </c>
      <c r="C695" s="1" t="str">
        <f t="shared" si="44"/>
        <v>Answer_000694</v>
      </c>
    </row>
    <row r="696" spans="1:3">
      <c r="A696" s="3">
        <f t="shared" si="45"/>
        <v>695</v>
      </c>
      <c r="B696" s="1" t="str">
        <f t="shared" si="43"/>
        <v>000695</v>
      </c>
      <c r="C696" s="1" t="str">
        <f t="shared" si="44"/>
        <v>Answer_000695</v>
      </c>
    </row>
    <row r="697" spans="1:3">
      <c r="A697" s="3">
        <f t="shared" si="45"/>
        <v>696</v>
      </c>
      <c r="B697" s="1" t="str">
        <f t="shared" si="43"/>
        <v>000696</v>
      </c>
      <c r="C697" s="1" t="str">
        <f t="shared" si="44"/>
        <v>Answer_000696</v>
      </c>
    </row>
    <row r="698" spans="1:3">
      <c r="A698" s="3">
        <f t="shared" si="45"/>
        <v>697</v>
      </c>
      <c r="B698" s="1" t="str">
        <f t="shared" si="43"/>
        <v>000697</v>
      </c>
      <c r="C698" s="1" t="str">
        <f t="shared" si="44"/>
        <v>Answer_000697</v>
      </c>
    </row>
    <row r="699" spans="1:3">
      <c r="A699" s="3">
        <f t="shared" si="45"/>
        <v>698</v>
      </c>
      <c r="B699" s="1" t="str">
        <f t="shared" si="43"/>
        <v>000698</v>
      </c>
      <c r="C699" s="1" t="str">
        <f t="shared" si="44"/>
        <v>Answer_000698</v>
      </c>
    </row>
    <row r="700" spans="1:3">
      <c r="A700" s="3">
        <f t="shared" si="45"/>
        <v>699</v>
      </c>
      <c r="B700" s="1" t="str">
        <f t="shared" si="43"/>
        <v>000699</v>
      </c>
      <c r="C700" s="1" t="str">
        <f t="shared" si="44"/>
        <v>Answer_000699</v>
      </c>
    </row>
    <row r="701" spans="1:3">
      <c r="A701" s="3">
        <f t="shared" si="45"/>
        <v>700</v>
      </c>
      <c r="B701" s="1" t="str">
        <f t="shared" si="43"/>
        <v>000700</v>
      </c>
      <c r="C701" s="1" t="str">
        <f t="shared" si="44"/>
        <v>Answer_000700</v>
      </c>
    </row>
    <row r="702" spans="1:3">
      <c r="A702" s="3">
        <f t="shared" si="45"/>
        <v>701</v>
      </c>
      <c r="B702" s="1" t="str">
        <f t="shared" si="43"/>
        <v>000701</v>
      </c>
      <c r="C702" s="1" t="str">
        <f t="shared" si="44"/>
        <v>Answer_000701</v>
      </c>
    </row>
    <row r="703" spans="1:3">
      <c r="A703" s="3">
        <f t="shared" si="45"/>
        <v>702</v>
      </c>
      <c r="B703" s="1" t="str">
        <f t="shared" si="43"/>
        <v>000702</v>
      </c>
      <c r="C703" s="1" t="str">
        <f t="shared" si="44"/>
        <v>Answer_000702</v>
      </c>
    </row>
    <row r="704" spans="1:3">
      <c r="A704" s="3">
        <f t="shared" si="45"/>
        <v>703</v>
      </c>
      <c r="B704" s="1" t="str">
        <f t="shared" si="43"/>
        <v>000703</v>
      </c>
      <c r="C704" s="1" t="str">
        <f t="shared" si="44"/>
        <v>Answer_000703</v>
      </c>
    </row>
    <row r="705" spans="1:3">
      <c r="A705" s="3">
        <f t="shared" si="45"/>
        <v>704</v>
      </c>
      <c r="B705" s="1" t="str">
        <f t="shared" si="43"/>
        <v>000704</v>
      </c>
      <c r="C705" s="1" t="str">
        <f t="shared" si="44"/>
        <v>Answer_000704</v>
      </c>
    </row>
    <row r="706" spans="1:3">
      <c r="A706" s="3">
        <f t="shared" si="45"/>
        <v>705</v>
      </c>
      <c r="B706" s="1" t="str">
        <f t="shared" si="43"/>
        <v>000705</v>
      </c>
      <c r="C706" s="1" t="str">
        <f t="shared" si="44"/>
        <v>Answer_000705</v>
      </c>
    </row>
    <row r="707" spans="1:3">
      <c r="A707" s="3">
        <f t="shared" si="45"/>
        <v>706</v>
      </c>
      <c r="B707" s="1" t="str">
        <f t="shared" ref="B707:B770" si="46">TEXT(A707, "000000")</f>
        <v>000706</v>
      </c>
      <c r="C707" s="1" t="str">
        <f t="shared" ref="C707:C770" si="47">CONCATENATE("Answer_", TEXT(A707, "000000"))</f>
        <v>Answer_000706</v>
      </c>
    </row>
    <row r="708" spans="1:3">
      <c r="A708" s="3">
        <f t="shared" ref="A708:A771" si="48">A707+1</f>
        <v>707</v>
      </c>
      <c r="B708" s="1" t="str">
        <f t="shared" si="46"/>
        <v>000707</v>
      </c>
      <c r="C708" s="1" t="str">
        <f t="shared" si="47"/>
        <v>Answer_000707</v>
      </c>
    </row>
    <row r="709" spans="1:3">
      <c r="A709" s="3">
        <f t="shared" si="48"/>
        <v>708</v>
      </c>
      <c r="B709" s="1" t="str">
        <f t="shared" si="46"/>
        <v>000708</v>
      </c>
      <c r="C709" s="1" t="str">
        <f t="shared" si="47"/>
        <v>Answer_000708</v>
      </c>
    </row>
    <row r="710" spans="1:3">
      <c r="A710" s="3">
        <f t="shared" si="48"/>
        <v>709</v>
      </c>
      <c r="B710" s="1" t="str">
        <f t="shared" si="46"/>
        <v>000709</v>
      </c>
      <c r="C710" s="1" t="str">
        <f t="shared" si="47"/>
        <v>Answer_000709</v>
      </c>
    </row>
    <row r="711" spans="1:3">
      <c r="A711" s="3">
        <f t="shared" si="48"/>
        <v>710</v>
      </c>
      <c r="B711" s="1" t="str">
        <f t="shared" si="46"/>
        <v>000710</v>
      </c>
      <c r="C711" s="1" t="str">
        <f t="shared" si="47"/>
        <v>Answer_000710</v>
      </c>
    </row>
    <row r="712" spans="1:3">
      <c r="A712" s="3">
        <f t="shared" si="48"/>
        <v>711</v>
      </c>
      <c r="B712" s="1" t="str">
        <f t="shared" si="46"/>
        <v>000711</v>
      </c>
      <c r="C712" s="1" t="str">
        <f t="shared" si="47"/>
        <v>Answer_000711</v>
      </c>
    </row>
    <row r="713" spans="1:3">
      <c r="A713" s="3">
        <f t="shared" si="48"/>
        <v>712</v>
      </c>
      <c r="B713" s="1" t="str">
        <f t="shared" si="46"/>
        <v>000712</v>
      </c>
      <c r="C713" s="1" t="str">
        <f t="shared" si="47"/>
        <v>Answer_000712</v>
      </c>
    </row>
    <row r="714" spans="1:3">
      <c r="A714" s="3">
        <f t="shared" si="48"/>
        <v>713</v>
      </c>
      <c r="B714" s="1" t="str">
        <f t="shared" si="46"/>
        <v>000713</v>
      </c>
      <c r="C714" s="1" t="str">
        <f t="shared" si="47"/>
        <v>Answer_000713</v>
      </c>
    </row>
    <row r="715" spans="1:3">
      <c r="A715" s="3">
        <f t="shared" si="48"/>
        <v>714</v>
      </c>
      <c r="B715" s="1" t="str">
        <f t="shared" si="46"/>
        <v>000714</v>
      </c>
      <c r="C715" s="1" t="str">
        <f t="shared" si="47"/>
        <v>Answer_000714</v>
      </c>
    </row>
    <row r="716" spans="1:3">
      <c r="A716" s="3">
        <f t="shared" si="48"/>
        <v>715</v>
      </c>
      <c r="B716" s="1" t="str">
        <f t="shared" si="46"/>
        <v>000715</v>
      </c>
      <c r="C716" s="1" t="str">
        <f t="shared" si="47"/>
        <v>Answer_000715</v>
      </c>
    </row>
    <row r="717" spans="1:3">
      <c r="A717" s="3">
        <f t="shared" si="48"/>
        <v>716</v>
      </c>
      <c r="B717" s="1" t="str">
        <f t="shared" si="46"/>
        <v>000716</v>
      </c>
      <c r="C717" s="1" t="str">
        <f t="shared" si="47"/>
        <v>Answer_000716</v>
      </c>
    </row>
    <row r="718" spans="1:3">
      <c r="A718" s="3">
        <f t="shared" si="48"/>
        <v>717</v>
      </c>
      <c r="B718" s="1" t="str">
        <f t="shared" si="46"/>
        <v>000717</v>
      </c>
      <c r="C718" s="1" t="str">
        <f t="shared" si="47"/>
        <v>Answer_000717</v>
      </c>
    </row>
    <row r="719" spans="1:3">
      <c r="A719" s="3">
        <f t="shared" si="48"/>
        <v>718</v>
      </c>
      <c r="B719" s="1" t="str">
        <f t="shared" si="46"/>
        <v>000718</v>
      </c>
      <c r="C719" s="1" t="str">
        <f t="shared" si="47"/>
        <v>Answer_000718</v>
      </c>
    </row>
    <row r="720" spans="1:3">
      <c r="A720" s="3">
        <f t="shared" si="48"/>
        <v>719</v>
      </c>
      <c r="B720" s="1" t="str">
        <f t="shared" si="46"/>
        <v>000719</v>
      </c>
      <c r="C720" s="1" t="str">
        <f t="shared" si="47"/>
        <v>Answer_000719</v>
      </c>
    </row>
    <row r="721" spans="1:3">
      <c r="A721" s="3">
        <f t="shared" si="48"/>
        <v>720</v>
      </c>
      <c r="B721" s="1" t="str">
        <f t="shared" si="46"/>
        <v>000720</v>
      </c>
      <c r="C721" s="1" t="str">
        <f t="shared" si="47"/>
        <v>Answer_000720</v>
      </c>
    </row>
    <row r="722" spans="1:3">
      <c r="A722" s="3">
        <f t="shared" si="48"/>
        <v>721</v>
      </c>
      <c r="B722" s="1" t="str">
        <f t="shared" si="46"/>
        <v>000721</v>
      </c>
      <c r="C722" s="1" t="str">
        <f t="shared" si="47"/>
        <v>Answer_000721</v>
      </c>
    </row>
    <row r="723" spans="1:3">
      <c r="A723" s="3">
        <f t="shared" si="48"/>
        <v>722</v>
      </c>
      <c r="B723" s="1" t="str">
        <f t="shared" si="46"/>
        <v>000722</v>
      </c>
      <c r="C723" s="1" t="str">
        <f t="shared" si="47"/>
        <v>Answer_000722</v>
      </c>
    </row>
    <row r="724" spans="1:3">
      <c r="A724" s="3">
        <f t="shared" si="48"/>
        <v>723</v>
      </c>
      <c r="B724" s="1" t="str">
        <f t="shared" si="46"/>
        <v>000723</v>
      </c>
      <c r="C724" s="1" t="str">
        <f t="shared" si="47"/>
        <v>Answer_000723</v>
      </c>
    </row>
    <row r="725" spans="1:3">
      <c r="A725" s="3">
        <f t="shared" si="48"/>
        <v>724</v>
      </c>
      <c r="B725" s="1" t="str">
        <f t="shared" si="46"/>
        <v>000724</v>
      </c>
      <c r="C725" s="1" t="str">
        <f t="shared" si="47"/>
        <v>Answer_000724</v>
      </c>
    </row>
    <row r="726" spans="1:3">
      <c r="A726" s="3">
        <f t="shared" si="48"/>
        <v>725</v>
      </c>
      <c r="B726" s="1" t="str">
        <f t="shared" si="46"/>
        <v>000725</v>
      </c>
      <c r="C726" s="1" t="str">
        <f t="shared" si="47"/>
        <v>Answer_000725</v>
      </c>
    </row>
    <row r="727" spans="1:3">
      <c r="A727" s="3">
        <f t="shared" si="48"/>
        <v>726</v>
      </c>
      <c r="B727" s="1" t="str">
        <f t="shared" si="46"/>
        <v>000726</v>
      </c>
      <c r="C727" s="1" t="str">
        <f t="shared" si="47"/>
        <v>Answer_000726</v>
      </c>
    </row>
    <row r="728" spans="1:3">
      <c r="A728" s="3">
        <f t="shared" si="48"/>
        <v>727</v>
      </c>
      <c r="B728" s="1" t="str">
        <f t="shared" si="46"/>
        <v>000727</v>
      </c>
      <c r="C728" s="1" t="str">
        <f t="shared" si="47"/>
        <v>Answer_000727</v>
      </c>
    </row>
    <row r="729" spans="1:3">
      <c r="A729" s="3">
        <f t="shared" si="48"/>
        <v>728</v>
      </c>
      <c r="B729" s="1" t="str">
        <f t="shared" si="46"/>
        <v>000728</v>
      </c>
      <c r="C729" s="1" t="str">
        <f t="shared" si="47"/>
        <v>Answer_000728</v>
      </c>
    </row>
    <row r="730" spans="1:3">
      <c r="A730" s="3">
        <f t="shared" si="48"/>
        <v>729</v>
      </c>
      <c r="B730" s="1" t="str">
        <f t="shared" si="46"/>
        <v>000729</v>
      </c>
      <c r="C730" s="1" t="str">
        <f t="shared" si="47"/>
        <v>Answer_000729</v>
      </c>
    </row>
    <row r="731" spans="1:3">
      <c r="A731" s="3">
        <f t="shared" si="48"/>
        <v>730</v>
      </c>
      <c r="B731" s="1" t="str">
        <f t="shared" si="46"/>
        <v>000730</v>
      </c>
      <c r="C731" s="1" t="str">
        <f t="shared" si="47"/>
        <v>Answer_000730</v>
      </c>
    </row>
    <row r="732" spans="1:3">
      <c r="A732" s="3">
        <f t="shared" si="48"/>
        <v>731</v>
      </c>
      <c r="B732" s="1" t="str">
        <f t="shared" si="46"/>
        <v>000731</v>
      </c>
      <c r="C732" s="1" t="str">
        <f t="shared" si="47"/>
        <v>Answer_000731</v>
      </c>
    </row>
    <row r="733" spans="1:3">
      <c r="A733" s="3">
        <f t="shared" si="48"/>
        <v>732</v>
      </c>
      <c r="B733" s="1" t="str">
        <f t="shared" si="46"/>
        <v>000732</v>
      </c>
      <c r="C733" s="1" t="str">
        <f t="shared" si="47"/>
        <v>Answer_000732</v>
      </c>
    </row>
    <row r="734" spans="1:3">
      <c r="A734" s="3">
        <f t="shared" si="48"/>
        <v>733</v>
      </c>
      <c r="B734" s="1" t="str">
        <f t="shared" si="46"/>
        <v>000733</v>
      </c>
      <c r="C734" s="1" t="str">
        <f t="shared" si="47"/>
        <v>Answer_000733</v>
      </c>
    </row>
    <row r="735" spans="1:3">
      <c r="A735" s="3">
        <f t="shared" si="48"/>
        <v>734</v>
      </c>
      <c r="B735" s="1" t="str">
        <f t="shared" si="46"/>
        <v>000734</v>
      </c>
      <c r="C735" s="1" t="str">
        <f t="shared" si="47"/>
        <v>Answer_000734</v>
      </c>
    </row>
    <row r="736" spans="1:3">
      <c r="A736" s="3">
        <f t="shared" si="48"/>
        <v>735</v>
      </c>
      <c r="B736" s="1" t="str">
        <f t="shared" si="46"/>
        <v>000735</v>
      </c>
      <c r="C736" s="1" t="str">
        <f t="shared" si="47"/>
        <v>Answer_000735</v>
      </c>
    </row>
    <row r="737" spans="1:3">
      <c r="A737" s="3">
        <f t="shared" si="48"/>
        <v>736</v>
      </c>
      <c r="B737" s="1" t="str">
        <f t="shared" si="46"/>
        <v>000736</v>
      </c>
      <c r="C737" s="1" t="str">
        <f t="shared" si="47"/>
        <v>Answer_000736</v>
      </c>
    </row>
    <row r="738" spans="1:3">
      <c r="A738" s="3">
        <f t="shared" si="48"/>
        <v>737</v>
      </c>
      <c r="B738" s="1" t="str">
        <f t="shared" si="46"/>
        <v>000737</v>
      </c>
      <c r="C738" s="1" t="str">
        <f t="shared" si="47"/>
        <v>Answer_000737</v>
      </c>
    </row>
    <row r="739" spans="1:3">
      <c r="A739" s="3">
        <f t="shared" si="48"/>
        <v>738</v>
      </c>
      <c r="B739" s="1" t="str">
        <f t="shared" si="46"/>
        <v>000738</v>
      </c>
      <c r="C739" s="1" t="str">
        <f t="shared" si="47"/>
        <v>Answer_000738</v>
      </c>
    </row>
    <row r="740" spans="1:3">
      <c r="A740" s="3">
        <f t="shared" si="48"/>
        <v>739</v>
      </c>
      <c r="B740" s="1" t="str">
        <f t="shared" si="46"/>
        <v>000739</v>
      </c>
      <c r="C740" s="1" t="str">
        <f t="shared" si="47"/>
        <v>Answer_000739</v>
      </c>
    </row>
    <row r="741" spans="1:3">
      <c r="A741" s="3">
        <f t="shared" si="48"/>
        <v>740</v>
      </c>
      <c r="B741" s="1" t="str">
        <f t="shared" si="46"/>
        <v>000740</v>
      </c>
      <c r="C741" s="1" t="str">
        <f t="shared" si="47"/>
        <v>Answer_000740</v>
      </c>
    </row>
    <row r="742" spans="1:3">
      <c r="A742" s="3">
        <f t="shared" si="48"/>
        <v>741</v>
      </c>
      <c r="B742" s="1" t="str">
        <f t="shared" si="46"/>
        <v>000741</v>
      </c>
      <c r="C742" s="1" t="str">
        <f t="shared" si="47"/>
        <v>Answer_000741</v>
      </c>
    </row>
    <row r="743" spans="1:3">
      <c r="A743" s="3">
        <f t="shared" si="48"/>
        <v>742</v>
      </c>
      <c r="B743" s="1" t="str">
        <f t="shared" si="46"/>
        <v>000742</v>
      </c>
      <c r="C743" s="1" t="str">
        <f t="shared" si="47"/>
        <v>Answer_000742</v>
      </c>
    </row>
    <row r="744" spans="1:3">
      <c r="A744" s="3">
        <f t="shared" si="48"/>
        <v>743</v>
      </c>
      <c r="B744" s="1" t="str">
        <f t="shared" si="46"/>
        <v>000743</v>
      </c>
      <c r="C744" s="1" t="str">
        <f t="shared" si="47"/>
        <v>Answer_000743</v>
      </c>
    </row>
    <row r="745" spans="1:3">
      <c r="A745" s="3">
        <f t="shared" si="48"/>
        <v>744</v>
      </c>
      <c r="B745" s="1" t="str">
        <f t="shared" si="46"/>
        <v>000744</v>
      </c>
      <c r="C745" s="1" t="str">
        <f t="shared" si="47"/>
        <v>Answer_000744</v>
      </c>
    </row>
    <row r="746" spans="1:3">
      <c r="A746" s="3">
        <f t="shared" si="48"/>
        <v>745</v>
      </c>
      <c r="B746" s="1" t="str">
        <f t="shared" si="46"/>
        <v>000745</v>
      </c>
      <c r="C746" s="1" t="str">
        <f t="shared" si="47"/>
        <v>Answer_000745</v>
      </c>
    </row>
    <row r="747" spans="1:3">
      <c r="A747" s="3">
        <f t="shared" si="48"/>
        <v>746</v>
      </c>
      <c r="B747" s="1" t="str">
        <f t="shared" si="46"/>
        <v>000746</v>
      </c>
      <c r="C747" s="1" t="str">
        <f t="shared" si="47"/>
        <v>Answer_000746</v>
      </c>
    </row>
    <row r="748" spans="1:3">
      <c r="A748" s="3">
        <f t="shared" si="48"/>
        <v>747</v>
      </c>
      <c r="B748" s="1" t="str">
        <f t="shared" si="46"/>
        <v>000747</v>
      </c>
      <c r="C748" s="1" t="str">
        <f t="shared" si="47"/>
        <v>Answer_000747</v>
      </c>
    </row>
    <row r="749" spans="1:3">
      <c r="A749" s="3">
        <f t="shared" si="48"/>
        <v>748</v>
      </c>
      <c r="B749" s="1" t="str">
        <f t="shared" si="46"/>
        <v>000748</v>
      </c>
      <c r="C749" s="1" t="str">
        <f t="shared" si="47"/>
        <v>Answer_000748</v>
      </c>
    </row>
    <row r="750" spans="1:3">
      <c r="A750" s="3">
        <f t="shared" si="48"/>
        <v>749</v>
      </c>
      <c r="B750" s="1" t="str">
        <f t="shared" si="46"/>
        <v>000749</v>
      </c>
      <c r="C750" s="1" t="str">
        <f t="shared" si="47"/>
        <v>Answer_000749</v>
      </c>
    </row>
    <row r="751" spans="1:3">
      <c r="A751" s="3">
        <f t="shared" si="48"/>
        <v>750</v>
      </c>
      <c r="B751" s="1" t="str">
        <f t="shared" si="46"/>
        <v>000750</v>
      </c>
      <c r="C751" s="1" t="str">
        <f t="shared" si="47"/>
        <v>Answer_000750</v>
      </c>
    </row>
    <row r="752" spans="1:3">
      <c r="A752" s="3">
        <f t="shared" si="48"/>
        <v>751</v>
      </c>
      <c r="B752" s="1" t="str">
        <f t="shared" si="46"/>
        <v>000751</v>
      </c>
      <c r="C752" s="1" t="str">
        <f t="shared" si="47"/>
        <v>Answer_000751</v>
      </c>
    </row>
    <row r="753" spans="1:3">
      <c r="A753" s="3">
        <f t="shared" si="48"/>
        <v>752</v>
      </c>
      <c r="B753" s="1" t="str">
        <f t="shared" si="46"/>
        <v>000752</v>
      </c>
      <c r="C753" s="1" t="str">
        <f t="shared" si="47"/>
        <v>Answer_000752</v>
      </c>
    </row>
    <row r="754" spans="1:3">
      <c r="A754" s="3">
        <f t="shared" si="48"/>
        <v>753</v>
      </c>
      <c r="B754" s="1" t="str">
        <f t="shared" si="46"/>
        <v>000753</v>
      </c>
      <c r="C754" s="1" t="str">
        <f t="shared" si="47"/>
        <v>Answer_000753</v>
      </c>
    </row>
    <row r="755" spans="1:3">
      <c r="A755" s="3">
        <f t="shared" si="48"/>
        <v>754</v>
      </c>
      <c r="B755" s="1" t="str">
        <f t="shared" si="46"/>
        <v>000754</v>
      </c>
      <c r="C755" s="1" t="str">
        <f t="shared" si="47"/>
        <v>Answer_000754</v>
      </c>
    </row>
    <row r="756" spans="1:3">
      <c r="A756" s="3">
        <f t="shared" si="48"/>
        <v>755</v>
      </c>
      <c r="B756" s="1" t="str">
        <f t="shared" si="46"/>
        <v>000755</v>
      </c>
      <c r="C756" s="1" t="str">
        <f t="shared" si="47"/>
        <v>Answer_000755</v>
      </c>
    </row>
    <row r="757" spans="1:3">
      <c r="A757" s="3">
        <f t="shared" si="48"/>
        <v>756</v>
      </c>
      <c r="B757" s="1" t="str">
        <f t="shared" si="46"/>
        <v>000756</v>
      </c>
      <c r="C757" s="1" t="str">
        <f t="shared" si="47"/>
        <v>Answer_000756</v>
      </c>
    </row>
    <row r="758" spans="1:3">
      <c r="A758" s="3">
        <f t="shared" si="48"/>
        <v>757</v>
      </c>
      <c r="B758" s="1" t="str">
        <f t="shared" si="46"/>
        <v>000757</v>
      </c>
      <c r="C758" s="1" t="str">
        <f t="shared" si="47"/>
        <v>Answer_000757</v>
      </c>
    </row>
    <row r="759" spans="1:3">
      <c r="A759" s="3">
        <f t="shared" si="48"/>
        <v>758</v>
      </c>
      <c r="B759" s="1" t="str">
        <f t="shared" si="46"/>
        <v>000758</v>
      </c>
      <c r="C759" s="1" t="str">
        <f t="shared" si="47"/>
        <v>Answer_000758</v>
      </c>
    </row>
    <row r="760" spans="1:3">
      <c r="A760" s="3">
        <f t="shared" si="48"/>
        <v>759</v>
      </c>
      <c r="B760" s="1" t="str">
        <f t="shared" si="46"/>
        <v>000759</v>
      </c>
      <c r="C760" s="1" t="str">
        <f t="shared" si="47"/>
        <v>Answer_000759</v>
      </c>
    </row>
    <row r="761" spans="1:3">
      <c r="A761" s="3">
        <f t="shared" si="48"/>
        <v>760</v>
      </c>
      <c r="B761" s="1" t="str">
        <f t="shared" si="46"/>
        <v>000760</v>
      </c>
      <c r="C761" s="1" t="str">
        <f t="shared" si="47"/>
        <v>Answer_000760</v>
      </c>
    </row>
    <row r="762" spans="1:3">
      <c r="A762" s="3">
        <f t="shared" si="48"/>
        <v>761</v>
      </c>
      <c r="B762" s="1" t="str">
        <f t="shared" si="46"/>
        <v>000761</v>
      </c>
      <c r="C762" s="1" t="str">
        <f t="shared" si="47"/>
        <v>Answer_000761</v>
      </c>
    </row>
    <row r="763" spans="1:3">
      <c r="A763" s="3">
        <f t="shared" si="48"/>
        <v>762</v>
      </c>
      <c r="B763" s="1" t="str">
        <f t="shared" si="46"/>
        <v>000762</v>
      </c>
      <c r="C763" s="1" t="str">
        <f t="shared" si="47"/>
        <v>Answer_000762</v>
      </c>
    </row>
    <row r="764" spans="1:3">
      <c r="A764" s="3">
        <f t="shared" si="48"/>
        <v>763</v>
      </c>
      <c r="B764" s="1" t="str">
        <f t="shared" si="46"/>
        <v>000763</v>
      </c>
      <c r="C764" s="1" t="str">
        <f t="shared" si="47"/>
        <v>Answer_000763</v>
      </c>
    </row>
    <row r="765" spans="1:3">
      <c r="A765" s="3">
        <f t="shared" si="48"/>
        <v>764</v>
      </c>
      <c r="B765" s="1" t="str">
        <f t="shared" si="46"/>
        <v>000764</v>
      </c>
      <c r="C765" s="1" t="str">
        <f t="shared" si="47"/>
        <v>Answer_000764</v>
      </c>
    </row>
    <row r="766" spans="1:3">
      <c r="A766" s="3">
        <f t="shared" si="48"/>
        <v>765</v>
      </c>
      <c r="B766" s="1" t="str">
        <f t="shared" si="46"/>
        <v>000765</v>
      </c>
      <c r="C766" s="1" t="str">
        <f t="shared" si="47"/>
        <v>Answer_000765</v>
      </c>
    </row>
    <row r="767" spans="1:3">
      <c r="A767" s="3">
        <f t="shared" si="48"/>
        <v>766</v>
      </c>
      <c r="B767" s="1" t="str">
        <f t="shared" si="46"/>
        <v>000766</v>
      </c>
      <c r="C767" s="1" t="str">
        <f t="shared" si="47"/>
        <v>Answer_000766</v>
      </c>
    </row>
    <row r="768" spans="1:3">
      <c r="A768" s="3">
        <f t="shared" si="48"/>
        <v>767</v>
      </c>
      <c r="B768" s="1" t="str">
        <f t="shared" si="46"/>
        <v>000767</v>
      </c>
      <c r="C768" s="1" t="str">
        <f t="shared" si="47"/>
        <v>Answer_000767</v>
      </c>
    </row>
    <row r="769" spans="1:3">
      <c r="A769" s="3">
        <f t="shared" si="48"/>
        <v>768</v>
      </c>
      <c r="B769" s="1" t="str">
        <f t="shared" si="46"/>
        <v>000768</v>
      </c>
      <c r="C769" s="1" t="str">
        <f t="shared" si="47"/>
        <v>Answer_000768</v>
      </c>
    </row>
    <row r="770" spans="1:3">
      <c r="A770" s="3">
        <f t="shared" si="48"/>
        <v>769</v>
      </c>
      <c r="B770" s="1" t="str">
        <f t="shared" si="46"/>
        <v>000769</v>
      </c>
      <c r="C770" s="1" t="str">
        <f t="shared" si="47"/>
        <v>Answer_000769</v>
      </c>
    </row>
    <row r="771" spans="1:3">
      <c r="A771" s="3">
        <f t="shared" si="48"/>
        <v>770</v>
      </c>
      <c r="B771" s="1" t="str">
        <f t="shared" ref="B771:B834" si="49">TEXT(A771, "000000")</f>
        <v>000770</v>
      </c>
      <c r="C771" s="1" t="str">
        <f t="shared" ref="C771:C834" si="50">CONCATENATE("Answer_", TEXT(A771, "000000"))</f>
        <v>Answer_000770</v>
      </c>
    </row>
    <row r="772" spans="1:3">
      <c r="A772" s="3">
        <f t="shared" ref="A772:A835" si="51">A771+1</f>
        <v>771</v>
      </c>
      <c r="B772" s="1" t="str">
        <f t="shared" si="49"/>
        <v>000771</v>
      </c>
      <c r="C772" s="1" t="str">
        <f t="shared" si="50"/>
        <v>Answer_000771</v>
      </c>
    </row>
    <row r="773" spans="1:3">
      <c r="A773" s="3">
        <f t="shared" si="51"/>
        <v>772</v>
      </c>
      <c r="B773" s="1" t="str">
        <f t="shared" si="49"/>
        <v>000772</v>
      </c>
      <c r="C773" s="1" t="str">
        <f t="shared" si="50"/>
        <v>Answer_000772</v>
      </c>
    </row>
    <row r="774" spans="1:3">
      <c r="A774" s="3">
        <f t="shared" si="51"/>
        <v>773</v>
      </c>
      <c r="B774" s="1" t="str">
        <f t="shared" si="49"/>
        <v>000773</v>
      </c>
      <c r="C774" s="1" t="str">
        <f t="shared" si="50"/>
        <v>Answer_000773</v>
      </c>
    </row>
    <row r="775" spans="1:3">
      <c r="A775" s="3">
        <f t="shared" si="51"/>
        <v>774</v>
      </c>
      <c r="B775" s="1" t="str">
        <f t="shared" si="49"/>
        <v>000774</v>
      </c>
      <c r="C775" s="1" t="str">
        <f t="shared" si="50"/>
        <v>Answer_000774</v>
      </c>
    </row>
    <row r="776" spans="1:3">
      <c r="A776" s="3">
        <f t="shared" si="51"/>
        <v>775</v>
      </c>
      <c r="B776" s="1" t="str">
        <f t="shared" si="49"/>
        <v>000775</v>
      </c>
      <c r="C776" s="1" t="str">
        <f t="shared" si="50"/>
        <v>Answer_000775</v>
      </c>
    </row>
    <row r="777" spans="1:3">
      <c r="A777" s="3">
        <f t="shared" si="51"/>
        <v>776</v>
      </c>
      <c r="B777" s="1" t="str">
        <f t="shared" si="49"/>
        <v>000776</v>
      </c>
      <c r="C777" s="1" t="str">
        <f t="shared" si="50"/>
        <v>Answer_000776</v>
      </c>
    </row>
    <row r="778" spans="1:3">
      <c r="A778" s="3">
        <f t="shared" si="51"/>
        <v>777</v>
      </c>
      <c r="B778" s="1" t="str">
        <f t="shared" si="49"/>
        <v>000777</v>
      </c>
      <c r="C778" s="1" t="str">
        <f t="shared" si="50"/>
        <v>Answer_000777</v>
      </c>
    </row>
    <row r="779" spans="1:3">
      <c r="A779" s="3">
        <f t="shared" si="51"/>
        <v>778</v>
      </c>
      <c r="B779" s="1" t="str">
        <f t="shared" si="49"/>
        <v>000778</v>
      </c>
      <c r="C779" s="1" t="str">
        <f t="shared" si="50"/>
        <v>Answer_000778</v>
      </c>
    </row>
    <row r="780" spans="1:3">
      <c r="A780" s="3">
        <f t="shared" si="51"/>
        <v>779</v>
      </c>
      <c r="B780" s="1" t="str">
        <f t="shared" si="49"/>
        <v>000779</v>
      </c>
      <c r="C780" s="1" t="str">
        <f t="shared" si="50"/>
        <v>Answer_000779</v>
      </c>
    </row>
    <row r="781" spans="1:3">
      <c r="A781" s="3">
        <f t="shared" si="51"/>
        <v>780</v>
      </c>
      <c r="B781" s="1" t="str">
        <f t="shared" si="49"/>
        <v>000780</v>
      </c>
      <c r="C781" s="1" t="str">
        <f t="shared" si="50"/>
        <v>Answer_000780</v>
      </c>
    </row>
    <row r="782" spans="1:3">
      <c r="A782" s="3">
        <f t="shared" si="51"/>
        <v>781</v>
      </c>
      <c r="B782" s="1" t="str">
        <f t="shared" si="49"/>
        <v>000781</v>
      </c>
      <c r="C782" s="1" t="str">
        <f t="shared" si="50"/>
        <v>Answer_000781</v>
      </c>
    </row>
    <row r="783" spans="1:3">
      <c r="A783" s="3">
        <f t="shared" si="51"/>
        <v>782</v>
      </c>
      <c r="B783" s="1" t="str">
        <f t="shared" si="49"/>
        <v>000782</v>
      </c>
      <c r="C783" s="1" t="str">
        <f t="shared" si="50"/>
        <v>Answer_000782</v>
      </c>
    </row>
    <row r="784" spans="1:3">
      <c r="A784" s="3">
        <f t="shared" si="51"/>
        <v>783</v>
      </c>
      <c r="B784" s="1" t="str">
        <f t="shared" si="49"/>
        <v>000783</v>
      </c>
      <c r="C784" s="1" t="str">
        <f t="shared" si="50"/>
        <v>Answer_000783</v>
      </c>
    </row>
    <row r="785" spans="1:3">
      <c r="A785" s="3">
        <f t="shared" si="51"/>
        <v>784</v>
      </c>
      <c r="B785" s="1" t="str">
        <f t="shared" si="49"/>
        <v>000784</v>
      </c>
      <c r="C785" s="1" t="str">
        <f t="shared" si="50"/>
        <v>Answer_000784</v>
      </c>
    </row>
    <row r="786" spans="1:3">
      <c r="A786" s="3">
        <f t="shared" si="51"/>
        <v>785</v>
      </c>
      <c r="B786" s="1" t="str">
        <f t="shared" si="49"/>
        <v>000785</v>
      </c>
      <c r="C786" s="1" t="str">
        <f t="shared" si="50"/>
        <v>Answer_000785</v>
      </c>
    </row>
    <row r="787" spans="1:3">
      <c r="A787" s="3">
        <f t="shared" si="51"/>
        <v>786</v>
      </c>
      <c r="B787" s="1" t="str">
        <f t="shared" si="49"/>
        <v>000786</v>
      </c>
      <c r="C787" s="1" t="str">
        <f t="shared" si="50"/>
        <v>Answer_000786</v>
      </c>
    </row>
    <row r="788" spans="1:3">
      <c r="A788" s="3">
        <f t="shared" si="51"/>
        <v>787</v>
      </c>
      <c r="B788" s="1" t="str">
        <f t="shared" si="49"/>
        <v>000787</v>
      </c>
      <c r="C788" s="1" t="str">
        <f t="shared" si="50"/>
        <v>Answer_000787</v>
      </c>
    </row>
    <row r="789" spans="1:3">
      <c r="A789" s="3">
        <f t="shared" si="51"/>
        <v>788</v>
      </c>
      <c r="B789" s="1" t="str">
        <f t="shared" si="49"/>
        <v>000788</v>
      </c>
      <c r="C789" s="1" t="str">
        <f t="shared" si="50"/>
        <v>Answer_000788</v>
      </c>
    </row>
    <row r="790" spans="1:3">
      <c r="A790" s="3">
        <f t="shared" si="51"/>
        <v>789</v>
      </c>
      <c r="B790" s="1" t="str">
        <f t="shared" si="49"/>
        <v>000789</v>
      </c>
      <c r="C790" s="1" t="str">
        <f t="shared" si="50"/>
        <v>Answer_000789</v>
      </c>
    </row>
    <row r="791" spans="1:3">
      <c r="A791" s="3">
        <f t="shared" si="51"/>
        <v>790</v>
      </c>
      <c r="B791" s="1" t="str">
        <f t="shared" si="49"/>
        <v>000790</v>
      </c>
      <c r="C791" s="1" t="str">
        <f t="shared" si="50"/>
        <v>Answer_000790</v>
      </c>
    </row>
    <row r="792" spans="1:3">
      <c r="A792" s="3">
        <f t="shared" si="51"/>
        <v>791</v>
      </c>
      <c r="B792" s="1" t="str">
        <f t="shared" si="49"/>
        <v>000791</v>
      </c>
      <c r="C792" s="1" t="str">
        <f t="shared" si="50"/>
        <v>Answer_000791</v>
      </c>
    </row>
    <row r="793" spans="1:3">
      <c r="A793" s="3">
        <f t="shared" si="51"/>
        <v>792</v>
      </c>
      <c r="B793" s="1" t="str">
        <f t="shared" si="49"/>
        <v>000792</v>
      </c>
      <c r="C793" s="1" t="str">
        <f t="shared" si="50"/>
        <v>Answer_000792</v>
      </c>
    </row>
    <row r="794" spans="1:3">
      <c r="A794" s="3">
        <f t="shared" si="51"/>
        <v>793</v>
      </c>
      <c r="B794" s="1" t="str">
        <f t="shared" si="49"/>
        <v>000793</v>
      </c>
      <c r="C794" s="1" t="str">
        <f t="shared" si="50"/>
        <v>Answer_000793</v>
      </c>
    </row>
    <row r="795" spans="1:3">
      <c r="A795" s="3">
        <f t="shared" si="51"/>
        <v>794</v>
      </c>
      <c r="B795" s="1" t="str">
        <f t="shared" si="49"/>
        <v>000794</v>
      </c>
      <c r="C795" s="1" t="str">
        <f t="shared" si="50"/>
        <v>Answer_000794</v>
      </c>
    </row>
    <row r="796" spans="1:3">
      <c r="A796" s="3">
        <f t="shared" si="51"/>
        <v>795</v>
      </c>
      <c r="B796" s="1" t="str">
        <f t="shared" si="49"/>
        <v>000795</v>
      </c>
      <c r="C796" s="1" t="str">
        <f t="shared" si="50"/>
        <v>Answer_000795</v>
      </c>
    </row>
    <row r="797" spans="1:3">
      <c r="A797" s="3">
        <f t="shared" si="51"/>
        <v>796</v>
      </c>
      <c r="B797" s="1" t="str">
        <f t="shared" si="49"/>
        <v>000796</v>
      </c>
      <c r="C797" s="1" t="str">
        <f t="shared" si="50"/>
        <v>Answer_000796</v>
      </c>
    </row>
    <row r="798" spans="1:3">
      <c r="A798" s="3">
        <f t="shared" si="51"/>
        <v>797</v>
      </c>
      <c r="B798" s="1" t="str">
        <f t="shared" si="49"/>
        <v>000797</v>
      </c>
      <c r="C798" s="1" t="str">
        <f t="shared" si="50"/>
        <v>Answer_000797</v>
      </c>
    </row>
    <row r="799" spans="1:3">
      <c r="A799" s="3">
        <f t="shared" si="51"/>
        <v>798</v>
      </c>
      <c r="B799" s="1" t="str">
        <f t="shared" si="49"/>
        <v>000798</v>
      </c>
      <c r="C799" s="1" t="str">
        <f t="shared" si="50"/>
        <v>Answer_000798</v>
      </c>
    </row>
    <row r="800" spans="1:3">
      <c r="A800" s="3">
        <f t="shared" si="51"/>
        <v>799</v>
      </c>
      <c r="B800" s="1" t="str">
        <f t="shared" si="49"/>
        <v>000799</v>
      </c>
      <c r="C800" s="1" t="str">
        <f t="shared" si="50"/>
        <v>Answer_000799</v>
      </c>
    </row>
    <row r="801" spans="1:3">
      <c r="A801" s="3">
        <f t="shared" si="51"/>
        <v>800</v>
      </c>
      <c r="B801" s="1" t="str">
        <f t="shared" si="49"/>
        <v>000800</v>
      </c>
      <c r="C801" s="1" t="str">
        <f t="shared" si="50"/>
        <v>Answer_000800</v>
      </c>
    </row>
    <row r="802" spans="1:3">
      <c r="A802" s="3">
        <f t="shared" si="51"/>
        <v>801</v>
      </c>
      <c r="B802" s="1" t="str">
        <f t="shared" si="49"/>
        <v>000801</v>
      </c>
      <c r="C802" s="1" t="str">
        <f t="shared" si="50"/>
        <v>Answer_000801</v>
      </c>
    </row>
    <row r="803" spans="1:3">
      <c r="A803" s="3">
        <f t="shared" si="51"/>
        <v>802</v>
      </c>
      <c r="B803" s="1" t="str">
        <f t="shared" si="49"/>
        <v>000802</v>
      </c>
      <c r="C803" s="1" t="str">
        <f t="shared" si="50"/>
        <v>Answer_000802</v>
      </c>
    </row>
    <row r="804" spans="1:3">
      <c r="A804" s="3">
        <f t="shared" si="51"/>
        <v>803</v>
      </c>
      <c r="B804" s="1" t="str">
        <f t="shared" si="49"/>
        <v>000803</v>
      </c>
      <c r="C804" s="1" t="str">
        <f t="shared" si="50"/>
        <v>Answer_000803</v>
      </c>
    </row>
    <row r="805" spans="1:3">
      <c r="A805" s="3">
        <f t="shared" si="51"/>
        <v>804</v>
      </c>
      <c r="B805" s="1" t="str">
        <f t="shared" si="49"/>
        <v>000804</v>
      </c>
      <c r="C805" s="1" t="str">
        <f t="shared" si="50"/>
        <v>Answer_000804</v>
      </c>
    </row>
    <row r="806" spans="1:3">
      <c r="A806" s="3">
        <f t="shared" si="51"/>
        <v>805</v>
      </c>
      <c r="B806" s="1" t="str">
        <f t="shared" si="49"/>
        <v>000805</v>
      </c>
      <c r="C806" s="1" t="str">
        <f t="shared" si="50"/>
        <v>Answer_000805</v>
      </c>
    </row>
    <row r="807" spans="1:3">
      <c r="A807" s="3">
        <f t="shared" si="51"/>
        <v>806</v>
      </c>
      <c r="B807" s="1" t="str">
        <f t="shared" si="49"/>
        <v>000806</v>
      </c>
      <c r="C807" s="1" t="str">
        <f t="shared" si="50"/>
        <v>Answer_000806</v>
      </c>
    </row>
    <row r="808" spans="1:3">
      <c r="A808" s="3">
        <f t="shared" si="51"/>
        <v>807</v>
      </c>
      <c r="B808" s="1" t="str">
        <f t="shared" si="49"/>
        <v>000807</v>
      </c>
      <c r="C808" s="1" t="str">
        <f t="shared" si="50"/>
        <v>Answer_000807</v>
      </c>
    </row>
    <row r="809" spans="1:3">
      <c r="A809" s="3">
        <f t="shared" si="51"/>
        <v>808</v>
      </c>
      <c r="B809" s="1" t="str">
        <f t="shared" si="49"/>
        <v>000808</v>
      </c>
      <c r="C809" s="1" t="str">
        <f t="shared" si="50"/>
        <v>Answer_000808</v>
      </c>
    </row>
    <row r="810" spans="1:3">
      <c r="A810" s="3">
        <f t="shared" si="51"/>
        <v>809</v>
      </c>
      <c r="B810" s="1" t="str">
        <f t="shared" si="49"/>
        <v>000809</v>
      </c>
      <c r="C810" s="1" t="str">
        <f t="shared" si="50"/>
        <v>Answer_000809</v>
      </c>
    </row>
    <row r="811" spans="1:3">
      <c r="A811" s="3">
        <f t="shared" si="51"/>
        <v>810</v>
      </c>
      <c r="B811" s="1" t="str">
        <f t="shared" si="49"/>
        <v>000810</v>
      </c>
      <c r="C811" s="1" t="str">
        <f t="shared" si="50"/>
        <v>Answer_000810</v>
      </c>
    </row>
    <row r="812" spans="1:3">
      <c r="A812" s="3">
        <f t="shared" si="51"/>
        <v>811</v>
      </c>
      <c r="B812" s="1" t="str">
        <f t="shared" si="49"/>
        <v>000811</v>
      </c>
      <c r="C812" s="1" t="str">
        <f t="shared" si="50"/>
        <v>Answer_000811</v>
      </c>
    </row>
    <row r="813" spans="1:3">
      <c r="A813" s="3">
        <f t="shared" si="51"/>
        <v>812</v>
      </c>
      <c r="B813" s="1" t="str">
        <f t="shared" si="49"/>
        <v>000812</v>
      </c>
      <c r="C813" s="1" t="str">
        <f t="shared" si="50"/>
        <v>Answer_000812</v>
      </c>
    </row>
    <row r="814" spans="1:3">
      <c r="A814" s="3">
        <f t="shared" si="51"/>
        <v>813</v>
      </c>
      <c r="B814" s="1" t="str">
        <f t="shared" si="49"/>
        <v>000813</v>
      </c>
      <c r="C814" s="1" t="str">
        <f t="shared" si="50"/>
        <v>Answer_000813</v>
      </c>
    </row>
    <row r="815" spans="1:3">
      <c r="A815" s="3">
        <f t="shared" si="51"/>
        <v>814</v>
      </c>
      <c r="B815" s="1" t="str">
        <f t="shared" si="49"/>
        <v>000814</v>
      </c>
      <c r="C815" s="1" t="str">
        <f t="shared" si="50"/>
        <v>Answer_000814</v>
      </c>
    </row>
    <row r="816" spans="1:3">
      <c r="A816" s="3">
        <f t="shared" si="51"/>
        <v>815</v>
      </c>
      <c r="B816" s="1" t="str">
        <f t="shared" si="49"/>
        <v>000815</v>
      </c>
      <c r="C816" s="1" t="str">
        <f t="shared" si="50"/>
        <v>Answer_000815</v>
      </c>
    </row>
    <row r="817" spans="1:3">
      <c r="A817" s="3">
        <f t="shared" si="51"/>
        <v>816</v>
      </c>
      <c r="B817" s="1" t="str">
        <f t="shared" si="49"/>
        <v>000816</v>
      </c>
      <c r="C817" s="1" t="str">
        <f t="shared" si="50"/>
        <v>Answer_000816</v>
      </c>
    </row>
    <row r="818" spans="1:3">
      <c r="A818" s="3">
        <f t="shared" si="51"/>
        <v>817</v>
      </c>
      <c r="B818" s="1" t="str">
        <f t="shared" si="49"/>
        <v>000817</v>
      </c>
      <c r="C818" s="1" t="str">
        <f t="shared" si="50"/>
        <v>Answer_000817</v>
      </c>
    </row>
    <row r="819" spans="1:3">
      <c r="A819" s="3">
        <f t="shared" si="51"/>
        <v>818</v>
      </c>
      <c r="B819" s="1" t="str">
        <f t="shared" si="49"/>
        <v>000818</v>
      </c>
      <c r="C819" s="1" t="str">
        <f t="shared" si="50"/>
        <v>Answer_000818</v>
      </c>
    </row>
    <row r="820" spans="1:3">
      <c r="A820" s="3">
        <f t="shared" si="51"/>
        <v>819</v>
      </c>
      <c r="B820" s="1" t="str">
        <f t="shared" si="49"/>
        <v>000819</v>
      </c>
      <c r="C820" s="1" t="str">
        <f t="shared" si="50"/>
        <v>Answer_000819</v>
      </c>
    </row>
    <row r="821" spans="1:3">
      <c r="A821" s="3">
        <f t="shared" si="51"/>
        <v>820</v>
      </c>
      <c r="B821" s="1" t="str">
        <f t="shared" si="49"/>
        <v>000820</v>
      </c>
      <c r="C821" s="1" t="str">
        <f t="shared" si="50"/>
        <v>Answer_000820</v>
      </c>
    </row>
    <row r="822" spans="1:3">
      <c r="A822" s="3">
        <f t="shared" si="51"/>
        <v>821</v>
      </c>
      <c r="B822" s="1" t="str">
        <f t="shared" si="49"/>
        <v>000821</v>
      </c>
      <c r="C822" s="1" t="str">
        <f t="shared" si="50"/>
        <v>Answer_000821</v>
      </c>
    </row>
    <row r="823" spans="1:3">
      <c r="A823" s="3">
        <f t="shared" si="51"/>
        <v>822</v>
      </c>
      <c r="B823" s="1" t="str">
        <f t="shared" si="49"/>
        <v>000822</v>
      </c>
      <c r="C823" s="1" t="str">
        <f t="shared" si="50"/>
        <v>Answer_000822</v>
      </c>
    </row>
    <row r="824" spans="1:3">
      <c r="A824" s="3">
        <f t="shared" si="51"/>
        <v>823</v>
      </c>
      <c r="B824" s="1" t="str">
        <f t="shared" si="49"/>
        <v>000823</v>
      </c>
      <c r="C824" s="1" t="str">
        <f t="shared" si="50"/>
        <v>Answer_000823</v>
      </c>
    </row>
    <row r="825" spans="1:3">
      <c r="A825" s="3">
        <f t="shared" si="51"/>
        <v>824</v>
      </c>
      <c r="B825" s="1" t="str">
        <f t="shared" si="49"/>
        <v>000824</v>
      </c>
      <c r="C825" s="1" t="str">
        <f t="shared" si="50"/>
        <v>Answer_000824</v>
      </c>
    </row>
    <row r="826" spans="1:3">
      <c r="A826" s="3">
        <f t="shared" si="51"/>
        <v>825</v>
      </c>
      <c r="B826" s="1" t="str">
        <f t="shared" si="49"/>
        <v>000825</v>
      </c>
      <c r="C826" s="1" t="str">
        <f t="shared" si="50"/>
        <v>Answer_000825</v>
      </c>
    </row>
    <row r="827" spans="1:3">
      <c r="A827" s="3">
        <f t="shared" si="51"/>
        <v>826</v>
      </c>
      <c r="B827" s="1" t="str">
        <f t="shared" si="49"/>
        <v>000826</v>
      </c>
      <c r="C827" s="1" t="str">
        <f t="shared" si="50"/>
        <v>Answer_000826</v>
      </c>
    </row>
    <row r="828" spans="1:3">
      <c r="A828" s="3">
        <f t="shared" si="51"/>
        <v>827</v>
      </c>
      <c r="B828" s="1" t="str">
        <f t="shared" si="49"/>
        <v>000827</v>
      </c>
      <c r="C828" s="1" t="str">
        <f t="shared" si="50"/>
        <v>Answer_000827</v>
      </c>
    </row>
    <row r="829" spans="1:3">
      <c r="A829" s="3">
        <f t="shared" si="51"/>
        <v>828</v>
      </c>
      <c r="B829" s="1" t="str">
        <f t="shared" si="49"/>
        <v>000828</v>
      </c>
      <c r="C829" s="1" t="str">
        <f t="shared" si="50"/>
        <v>Answer_000828</v>
      </c>
    </row>
    <row r="830" spans="1:3">
      <c r="A830" s="3">
        <f t="shared" si="51"/>
        <v>829</v>
      </c>
      <c r="B830" s="1" t="str">
        <f t="shared" si="49"/>
        <v>000829</v>
      </c>
      <c r="C830" s="1" t="str">
        <f t="shared" si="50"/>
        <v>Answer_000829</v>
      </c>
    </row>
    <row r="831" spans="1:3">
      <c r="A831" s="3">
        <f t="shared" si="51"/>
        <v>830</v>
      </c>
      <c r="B831" s="1" t="str">
        <f t="shared" si="49"/>
        <v>000830</v>
      </c>
      <c r="C831" s="1" t="str">
        <f t="shared" si="50"/>
        <v>Answer_000830</v>
      </c>
    </row>
    <row r="832" spans="1:3">
      <c r="A832" s="3">
        <f t="shared" si="51"/>
        <v>831</v>
      </c>
      <c r="B832" s="1" t="str">
        <f t="shared" si="49"/>
        <v>000831</v>
      </c>
      <c r="C832" s="1" t="str">
        <f t="shared" si="50"/>
        <v>Answer_000831</v>
      </c>
    </row>
    <row r="833" spans="1:3">
      <c r="A833" s="3">
        <f t="shared" si="51"/>
        <v>832</v>
      </c>
      <c r="B833" s="1" t="str">
        <f t="shared" si="49"/>
        <v>000832</v>
      </c>
      <c r="C833" s="1" t="str">
        <f t="shared" si="50"/>
        <v>Answer_000832</v>
      </c>
    </row>
    <row r="834" spans="1:3">
      <c r="A834" s="3">
        <f t="shared" si="51"/>
        <v>833</v>
      </c>
      <c r="B834" s="1" t="str">
        <f t="shared" si="49"/>
        <v>000833</v>
      </c>
      <c r="C834" s="1" t="str">
        <f t="shared" si="50"/>
        <v>Answer_000833</v>
      </c>
    </row>
    <row r="835" spans="1:3">
      <c r="A835" s="3">
        <f t="shared" si="51"/>
        <v>834</v>
      </c>
      <c r="B835" s="1" t="str">
        <f t="shared" ref="B835:B898" si="52">TEXT(A835, "000000")</f>
        <v>000834</v>
      </c>
      <c r="C835" s="1" t="str">
        <f t="shared" ref="C835:C898" si="53">CONCATENATE("Answer_", TEXT(A835, "000000"))</f>
        <v>Answer_000834</v>
      </c>
    </row>
    <row r="836" spans="1:3">
      <c r="A836" s="3">
        <f t="shared" ref="A836:A899" si="54">A835+1</f>
        <v>835</v>
      </c>
      <c r="B836" s="1" t="str">
        <f t="shared" si="52"/>
        <v>000835</v>
      </c>
      <c r="C836" s="1" t="str">
        <f t="shared" si="53"/>
        <v>Answer_000835</v>
      </c>
    </row>
    <row r="837" spans="1:3">
      <c r="A837" s="3">
        <f t="shared" si="54"/>
        <v>836</v>
      </c>
      <c r="B837" s="1" t="str">
        <f t="shared" si="52"/>
        <v>000836</v>
      </c>
      <c r="C837" s="1" t="str">
        <f t="shared" si="53"/>
        <v>Answer_000836</v>
      </c>
    </row>
    <row r="838" spans="1:3">
      <c r="A838" s="3">
        <f t="shared" si="54"/>
        <v>837</v>
      </c>
      <c r="B838" s="1" t="str">
        <f t="shared" si="52"/>
        <v>000837</v>
      </c>
      <c r="C838" s="1" t="str">
        <f t="shared" si="53"/>
        <v>Answer_000837</v>
      </c>
    </row>
    <row r="839" spans="1:3">
      <c r="A839" s="3">
        <f t="shared" si="54"/>
        <v>838</v>
      </c>
      <c r="B839" s="1" t="str">
        <f t="shared" si="52"/>
        <v>000838</v>
      </c>
      <c r="C839" s="1" t="str">
        <f t="shared" si="53"/>
        <v>Answer_000838</v>
      </c>
    </row>
    <row r="840" spans="1:3">
      <c r="A840" s="3">
        <f t="shared" si="54"/>
        <v>839</v>
      </c>
      <c r="B840" s="1" t="str">
        <f t="shared" si="52"/>
        <v>000839</v>
      </c>
      <c r="C840" s="1" t="str">
        <f t="shared" si="53"/>
        <v>Answer_000839</v>
      </c>
    </row>
    <row r="841" spans="1:3">
      <c r="A841" s="3">
        <f t="shared" si="54"/>
        <v>840</v>
      </c>
      <c r="B841" s="1" t="str">
        <f t="shared" si="52"/>
        <v>000840</v>
      </c>
      <c r="C841" s="1" t="str">
        <f t="shared" si="53"/>
        <v>Answer_000840</v>
      </c>
    </row>
    <row r="842" spans="1:3">
      <c r="A842" s="3">
        <f t="shared" si="54"/>
        <v>841</v>
      </c>
      <c r="B842" s="1" t="str">
        <f t="shared" si="52"/>
        <v>000841</v>
      </c>
      <c r="C842" s="1" t="str">
        <f t="shared" si="53"/>
        <v>Answer_000841</v>
      </c>
    </row>
    <row r="843" spans="1:3">
      <c r="A843" s="3">
        <f t="shared" si="54"/>
        <v>842</v>
      </c>
      <c r="B843" s="1" t="str">
        <f t="shared" si="52"/>
        <v>000842</v>
      </c>
      <c r="C843" s="1" t="str">
        <f t="shared" si="53"/>
        <v>Answer_000842</v>
      </c>
    </row>
    <row r="844" spans="1:3">
      <c r="A844" s="3">
        <f t="shared" si="54"/>
        <v>843</v>
      </c>
      <c r="B844" s="1" t="str">
        <f t="shared" si="52"/>
        <v>000843</v>
      </c>
      <c r="C844" s="1" t="str">
        <f t="shared" si="53"/>
        <v>Answer_000843</v>
      </c>
    </row>
    <row r="845" spans="1:3">
      <c r="A845" s="3">
        <f t="shared" si="54"/>
        <v>844</v>
      </c>
      <c r="B845" s="1" t="str">
        <f t="shared" si="52"/>
        <v>000844</v>
      </c>
      <c r="C845" s="1" t="str">
        <f t="shared" si="53"/>
        <v>Answer_000844</v>
      </c>
    </row>
    <row r="846" spans="1:3">
      <c r="A846" s="3">
        <f t="shared" si="54"/>
        <v>845</v>
      </c>
      <c r="B846" s="1" t="str">
        <f t="shared" si="52"/>
        <v>000845</v>
      </c>
      <c r="C846" s="1" t="str">
        <f t="shared" si="53"/>
        <v>Answer_000845</v>
      </c>
    </row>
    <row r="847" spans="1:3">
      <c r="A847" s="3">
        <f t="shared" si="54"/>
        <v>846</v>
      </c>
      <c r="B847" s="1" t="str">
        <f t="shared" si="52"/>
        <v>000846</v>
      </c>
      <c r="C847" s="1" t="str">
        <f t="shared" si="53"/>
        <v>Answer_000846</v>
      </c>
    </row>
    <row r="848" spans="1:3">
      <c r="A848" s="3">
        <f t="shared" si="54"/>
        <v>847</v>
      </c>
      <c r="B848" s="1" t="str">
        <f t="shared" si="52"/>
        <v>000847</v>
      </c>
      <c r="C848" s="1" t="str">
        <f t="shared" si="53"/>
        <v>Answer_000847</v>
      </c>
    </row>
    <row r="849" spans="1:3">
      <c r="A849" s="3">
        <f t="shared" si="54"/>
        <v>848</v>
      </c>
      <c r="B849" s="1" t="str">
        <f t="shared" si="52"/>
        <v>000848</v>
      </c>
      <c r="C849" s="1" t="str">
        <f t="shared" si="53"/>
        <v>Answer_000848</v>
      </c>
    </row>
    <row r="850" spans="1:3">
      <c r="A850" s="3">
        <f t="shared" si="54"/>
        <v>849</v>
      </c>
      <c r="B850" s="1" t="str">
        <f t="shared" si="52"/>
        <v>000849</v>
      </c>
      <c r="C850" s="1" t="str">
        <f t="shared" si="53"/>
        <v>Answer_000849</v>
      </c>
    </row>
    <row r="851" spans="1:3">
      <c r="A851" s="3">
        <f t="shared" si="54"/>
        <v>850</v>
      </c>
      <c r="B851" s="1" t="str">
        <f t="shared" si="52"/>
        <v>000850</v>
      </c>
      <c r="C851" s="1" t="str">
        <f t="shared" si="53"/>
        <v>Answer_000850</v>
      </c>
    </row>
    <row r="852" spans="1:3">
      <c r="A852" s="3">
        <f t="shared" si="54"/>
        <v>851</v>
      </c>
      <c r="B852" s="1" t="str">
        <f t="shared" si="52"/>
        <v>000851</v>
      </c>
      <c r="C852" s="1" t="str">
        <f t="shared" si="53"/>
        <v>Answer_000851</v>
      </c>
    </row>
    <row r="853" spans="1:3">
      <c r="A853" s="3">
        <f t="shared" si="54"/>
        <v>852</v>
      </c>
      <c r="B853" s="1" t="str">
        <f t="shared" si="52"/>
        <v>000852</v>
      </c>
      <c r="C853" s="1" t="str">
        <f t="shared" si="53"/>
        <v>Answer_000852</v>
      </c>
    </row>
    <row r="854" spans="1:3">
      <c r="A854" s="3">
        <f t="shared" si="54"/>
        <v>853</v>
      </c>
      <c r="B854" s="1" t="str">
        <f t="shared" si="52"/>
        <v>000853</v>
      </c>
      <c r="C854" s="1" t="str">
        <f t="shared" si="53"/>
        <v>Answer_000853</v>
      </c>
    </row>
    <row r="855" spans="1:3">
      <c r="A855" s="3">
        <f t="shared" si="54"/>
        <v>854</v>
      </c>
      <c r="B855" s="1" t="str">
        <f t="shared" si="52"/>
        <v>000854</v>
      </c>
      <c r="C855" s="1" t="str">
        <f t="shared" si="53"/>
        <v>Answer_000854</v>
      </c>
    </row>
    <row r="856" spans="1:3">
      <c r="A856" s="3">
        <f t="shared" si="54"/>
        <v>855</v>
      </c>
      <c r="B856" s="1" t="str">
        <f t="shared" si="52"/>
        <v>000855</v>
      </c>
      <c r="C856" s="1" t="str">
        <f t="shared" si="53"/>
        <v>Answer_000855</v>
      </c>
    </row>
    <row r="857" spans="1:3">
      <c r="A857" s="3">
        <f t="shared" si="54"/>
        <v>856</v>
      </c>
      <c r="B857" s="1" t="str">
        <f t="shared" si="52"/>
        <v>000856</v>
      </c>
      <c r="C857" s="1" t="str">
        <f t="shared" si="53"/>
        <v>Answer_000856</v>
      </c>
    </row>
    <row r="858" spans="1:3">
      <c r="A858" s="3">
        <f t="shared" si="54"/>
        <v>857</v>
      </c>
      <c r="B858" s="1" t="str">
        <f t="shared" si="52"/>
        <v>000857</v>
      </c>
      <c r="C858" s="1" t="str">
        <f t="shared" si="53"/>
        <v>Answer_000857</v>
      </c>
    </row>
    <row r="859" spans="1:3">
      <c r="A859" s="3">
        <f t="shared" si="54"/>
        <v>858</v>
      </c>
      <c r="B859" s="1" t="str">
        <f t="shared" si="52"/>
        <v>000858</v>
      </c>
      <c r="C859" s="1" t="str">
        <f t="shared" si="53"/>
        <v>Answer_000858</v>
      </c>
    </row>
    <row r="860" spans="1:3">
      <c r="A860" s="3">
        <f t="shared" si="54"/>
        <v>859</v>
      </c>
      <c r="B860" s="1" t="str">
        <f t="shared" si="52"/>
        <v>000859</v>
      </c>
      <c r="C860" s="1" t="str">
        <f t="shared" si="53"/>
        <v>Answer_000859</v>
      </c>
    </row>
    <row r="861" spans="1:3">
      <c r="A861" s="3">
        <f t="shared" si="54"/>
        <v>860</v>
      </c>
      <c r="B861" s="1" t="str">
        <f t="shared" si="52"/>
        <v>000860</v>
      </c>
      <c r="C861" s="1" t="str">
        <f t="shared" si="53"/>
        <v>Answer_000860</v>
      </c>
    </row>
    <row r="862" spans="1:3">
      <c r="A862" s="3">
        <f t="shared" si="54"/>
        <v>861</v>
      </c>
      <c r="B862" s="1" t="str">
        <f t="shared" si="52"/>
        <v>000861</v>
      </c>
      <c r="C862" s="1" t="str">
        <f t="shared" si="53"/>
        <v>Answer_000861</v>
      </c>
    </row>
    <row r="863" spans="1:3">
      <c r="A863" s="3">
        <f t="shared" si="54"/>
        <v>862</v>
      </c>
      <c r="B863" s="1" t="str">
        <f t="shared" si="52"/>
        <v>000862</v>
      </c>
      <c r="C863" s="1" t="str">
        <f t="shared" si="53"/>
        <v>Answer_000862</v>
      </c>
    </row>
    <row r="864" spans="1:3">
      <c r="A864" s="3">
        <f t="shared" si="54"/>
        <v>863</v>
      </c>
      <c r="B864" s="1" t="str">
        <f t="shared" si="52"/>
        <v>000863</v>
      </c>
      <c r="C864" s="1" t="str">
        <f t="shared" si="53"/>
        <v>Answer_000863</v>
      </c>
    </row>
    <row r="865" spans="1:3">
      <c r="A865" s="3">
        <f t="shared" si="54"/>
        <v>864</v>
      </c>
      <c r="B865" s="1" t="str">
        <f t="shared" si="52"/>
        <v>000864</v>
      </c>
      <c r="C865" s="1" t="str">
        <f t="shared" si="53"/>
        <v>Answer_000864</v>
      </c>
    </row>
    <row r="866" spans="1:3">
      <c r="A866" s="3">
        <f t="shared" si="54"/>
        <v>865</v>
      </c>
      <c r="B866" s="1" t="str">
        <f t="shared" si="52"/>
        <v>000865</v>
      </c>
      <c r="C866" s="1" t="str">
        <f t="shared" si="53"/>
        <v>Answer_000865</v>
      </c>
    </row>
    <row r="867" spans="1:3">
      <c r="A867" s="3">
        <f t="shared" si="54"/>
        <v>866</v>
      </c>
      <c r="B867" s="1" t="str">
        <f t="shared" si="52"/>
        <v>000866</v>
      </c>
      <c r="C867" s="1" t="str">
        <f t="shared" si="53"/>
        <v>Answer_000866</v>
      </c>
    </row>
    <row r="868" spans="1:3">
      <c r="A868" s="3">
        <f t="shared" si="54"/>
        <v>867</v>
      </c>
      <c r="B868" s="1" t="str">
        <f t="shared" si="52"/>
        <v>000867</v>
      </c>
      <c r="C868" s="1" t="str">
        <f t="shared" si="53"/>
        <v>Answer_000867</v>
      </c>
    </row>
    <row r="869" spans="1:3">
      <c r="A869" s="3">
        <f t="shared" si="54"/>
        <v>868</v>
      </c>
      <c r="B869" s="1" t="str">
        <f t="shared" si="52"/>
        <v>000868</v>
      </c>
      <c r="C869" s="1" t="str">
        <f t="shared" si="53"/>
        <v>Answer_000868</v>
      </c>
    </row>
    <row r="870" spans="1:3">
      <c r="A870" s="3">
        <f t="shared" si="54"/>
        <v>869</v>
      </c>
      <c r="B870" s="1" t="str">
        <f t="shared" si="52"/>
        <v>000869</v>
      </c>
      <c r="C870" s="1" t="str">
        <f t="shared" si="53"/>
        <v>Answer_000869</v>
      </c>
    </row>
    <row r="871" spans="1:3">
      <c r="A871" s="3">
        <f t="shared" si="54"/>
        <v>870</v>
      </c>
      <c r="B871" s="1" t="str">
        <f t="shared" si="52"/>
        <v>000870</v>
      </c>
      <c r="C871" s="1" t="str">
        <f t="shared" si="53"/>
        <v>Answer_000870</v>
      </c>
    </row>
    <row r="872" spans="1:3">
      <c r="A872" s="3">
        <f t="shared" si="54"/>
        <v>871</v>
      </c>
      <c r="B872" s="1" t="str">
        <f t="shared" si="52"/>
        <v>000871</v>
      </c>
      <c r="C872" s="1" t="str">
        <f t="shared" si="53"/>
        <v>Answer_000871</v>
      </c>
    </row>
    <row r="873" spans="1:3">
      <c r="A873" s="3">
        <f t="shared" si="54"/>
        <v>872</v>
      </c>
      <c r="B873" s="1" t="str">
        <f t="shared" si="52"/>
        <v>000872</v>
      </c>
      <c r="C873" s="1" t="str">
        <f t="shared" si="53"/>
        <v>Answer_000872</v>
      </c>
    </row>
    <row r="874" spans="1:3">
      <c r="A874" s="3">
        <f t="shared" si="54"/>
        <v>873</v>
      </c>
      <c r="B874" s="1" t="str">
        <f t="shared" si="52"/>
        <v>000873</v>
      </c>
      <c r="C874" s="1" t="str">
        <f t="shared" si="53"/>
        <v>Answer_000873</v>
      </c>
    </row>
    <row r="875" spans="1:3">
      <c r="A875" s="3">
        <f t="shared" si="54"/>
        <v>874</v>
      </c>
      <c r="B875" s="1" t="str">
        <f t="shared" si="52"/>
        <v>000874</v>
      </c>
      <c r="C875" s="1" t="str">
        <f t="shared" si="53"/>
        <v>Answer_000874</v>
      </c>
    </row>
    <row r="876" spans="1:3">
      <c r="A876" s="3">
        <f t="shared" si="54"/>
        <v>875</v>
      </c>
      <c r="B876" s="1" t="str">
        <f t="shared" si="52"/>
        <v>000875</v>
      </c>
      <c r="C876" s="1" t="str">
        <f t="shared" si="53"/>
        <v>Answer_000875</v>
      </c>
    </row>
    <row r="877" spans="1:3">
      <c r="A877" s="3">
        <f t="shared" si="54"/>
        <v>876</v>
      </c>
      <c r="B877" s="1" t="str">
        <f t="shared" si="52"/>
        <v>000876</v>
      </c>
      <c r="C877" s="1" t="str">
        <f t="shared" si="53"/>
        <v>Answer_000876</v>
      </c>
    </row>
    <row r="878" spans="1:3">
      <c r="A878" s="3">
        <f t="shared" si="54"/>
        <v>877</v>
      </c>
      <c r="B878" s="1" t="str">
        <f t="shared" si="52"/>
        <v>000877</v>
      </c>
      <c r="C878" s="1" t="str">
        <f t="shared" si="53"/>
        <v>Answer_000877</v>
      </c>
    </row>
    <row r="879" spans="1:3">
      <c r="A879" s="3">
        <f t="shared" si="54"/>
        <v>878</v>
      </c>
      <c r="B879" s="1" t="str">
        <f t="shared" si="52"/>
        <v>000878</v>
      </c>
      <c r="C879" s="1" t="str">
        <f t="shared" si="53"/>
        <v>Answer_000878</v>
      </c>
    </row>
    <row r="880" spans="1:3">
      <c r="A880" s="3">
        <f t="shared" si="54"/>
        <v>879</v>
      </c>
      <c r="B880" s="1" t="str">
        <f t="shared" si="52"/>
        <v>000879</v>
      </c>
      <c r="C880" s="1" t="str">
        <f t="shared" si="53"/>
        <v>Answer_000879</v>
      </c>
    </row>
    <row r="881" spans="1:3">
      <c r="A881" s="3">
        <f t="shared" si="54"/>
        <v>880</v>
      </c>
      <c r="B881" s="1" t="str">
        <f t="shared" si="52"/>
        <v>000880</v>
      </c>
      <c r="C881" s="1" t="str">
        <f t="shared" si="53"/>
        <v>Answer_000880</v>
      </c>
    </row>
    <row r="882" spans="1:3">
      <c r="A882" s="3">
        <f t="shared" si="54"/>
        <v>881</v>
      </c>
      <c r="B882" s="1" t="str">
        <f t="shared" si="52"/>
        <v>000881</v>
      </c>
      <c r="C882" s="1" t="str">
        <f t="shared" si="53"/>
        <v>Answer_000881</v>
      </c>
    </row>
    <row r="883" spans="1:3">
      <c r="A883" s="3">
        <f t="shared" si="54"/>
        <v>882</v>
      </c>
      <c r="B883" s="1" t="str">
        <f t="shared" si="52"/>
        <v>000882</v>
      </c>
      <c r="C883" s="1" t="str">
        <f t="shared" si="53"/>
        <v>Answer_000882</v>
      </c>
    </row>
    <row r="884" spans="1:3">
      <c r="A884" s="3">
        <f t="shared" si="54"/>
        <v>883</v>
      </c>
      <c r="B884" s="1" t="str">
        <f t="shared" si="52"/>
        <v>000883</v>
      </c>
      <c r="C884" s="1" t="str">
        <f t="shared" si="53"/>
        <v>Answer_000883</v>
      </c>
    </row>
    <row r="885" spans="1:3">
      <c r="A885" s="3">
        <f t="shared" si="54"/>
        <v>884</v>
      </c>
      <c r="B885" s="1" t="str">
        <f t="shared" si="52"/>
        <v>000884</v>
      </c>
      <c r="C885" s="1" t="str">
        <f t="shared" si="53"/>
        <v>Answer_000884</v>
      </c>
    </row>
    <row r="886" spans="1:3">
      <c r="A886" s="3">
        <f t="shared" si="54"/>
        <v>885</v>
      </c>
      <c r="B886" s="1" t="str">
        <f t="shared" si="52"/>
        <v>000885</v>
      </c>
      <c r="C886" s="1" t="str">
        <f t="shared" si="53"/>
        <v>Answer_000885</v>
      </c>
    </row>
    <row r="887" spans="1:3">
      <c r="A887" s="3">
        <f t="shared" si="54"/>
        <v>886</v>
      </c>
      <c r="B887" s="1" t="str">
        <f t="shared" si="52"/>
        <v>000886</v>
      </c>
      <c r="C887" s="1" t="str">
        <f t="shared" si="53"/>
        <v>Answer_000886</v>
      </c>
    </row>
    <row r="888" spans="1:3">
      <c r="A888" s="3">
        <f t="shared" si="54"/>
        <v>887</v>
      </c>
      <c r="B888" s="1" t="str">
        <f t="shared" si="52"/>
        <v>000887</v>
      </c>
      <c r="C888" s="1" t="str">
        <f t="shared" si="53"/>
        <v>Answer_000887</v>
      </c>
    </row>
    <row r="889" spans="1:3">
      <c r="A889" s="3">
        <f t="shared" si="54"/>
        <v>888</v>
      </c>
      <c r="B889" s="1" t="str">
        <f t="shared" si="52"/>
        <v>000888</v>
      </c>
      <c r="C889" s="1" t="str">
        <f t="shared" si="53"/>
        <v>Answer_000888</v>
      </c>
    </row>
    <row r="890" spans="1:3">
      <c r="A890" s="3">
        <f t="shared" si="54"/>
        <v>889</v>
      </c>
      <c r="B890" s="1" t="str">
        <f t="shared" si="52"/>
        <v>000889</v>
      </c>
      <c r="C890" s="1" t="str">
        <f t="shared" si="53"/>
        <v>Answer_000889</v>
      </c>
    </row>
    <row r="891" spans="1:3">
      <c r="A891" s="3">
        <f t="shared" si="54"/>
        <v>890</v>
      </c>
      <c r="B891" s="1" t="str">
        <f t="shared" si="52"/>
        <v>000890</v>
      </c>
      <c r="C891" s="1" t="str">
        <f t="shared" si="53"/>
        <v>Answer_000890</v>
      </c>
    </row>
    <row r="892" spans="1:3">
      <c r="A892" s="3">
        <f t="shared" si="54"/>
        <v>891</v>
      </c>
      <c r="B892" s="1" t="str">
        <f t="shared" si="52"/>
        <v>000891</v>
      </c>
      <c r="C892" s="1" t="str">
        <f t="shared" si="53"/>
        <v>Answer_000891</v>
      </c>
    </row>
    <row r="893" spans="1:3">
      <c r="A893" s="3">
        <f t="shared" si="54"/>
        <v>892</v>
      </c>
      <c r="B893" s="1" t="str">
        <f t="shared" si="52"/>
        <v>000892</v>
      </c>
      <c r="C893" s="1" t="str">
        <f t="shared" si="53"/>
        <v>Answer_000892</v>
      </c>
    </row>
    <row r="894" spans="1:3">
      <c r="A894" s="3">
        <f t="shared" si="54"/>
        <v>893</v>
      </c>
      <c r="B894" s="1" t="str">
        <f t="shared" si="52"/>
        <v>000893</v>
      </c>
      <c r="C894" s="1" t="str">
        <f t="shared" si="53"/>
        <v>Answer_000893</v>
      </c>
    </row>
    <row r="895" spans="1:3">
      <c r="A895" s="3">
        <f t="shared" si="54"/>
        <v>894</v>
      </c>
      <c r="B895" s="1" t="str">
        <f t="shared" si="52"/>
        <v>000894</v>
      </c>
      <c r="C895" s="1" t="str">
        <f t="shared" si="53"/>
        <v>Answer_000894</v>
      </c>
    </row>
    <row r="896" spans="1:3">
      <c r="A896" s="3">
        <f t="shared" si="54"/>
        <v>895</v>
      </c>
      <c r="B896" s="1" t="str">
        <f t="shared" si="52"/>
        <v>000895</v>
      </c>
      <c r="C896" s="1" t="str">
        <f t="shared" si="53"/>
        <v>Answer_000895</v>
      </c>
    </row>
    <row r="897" spans="1:3">
      <c r="A897" s="3">
        <f t="shared" si="54"/>
        <v>896</v>
      </c>
      <c r="B897" s="1" t="str">
        <f t="shared" si="52"/>
        <v>000896</v>
      </c>
      <c r="C897" s="1" t="str">
        <f t="shared" si="53"/>
        <v>Answer_000896</v>
      </c>
    </row>
    <row r="898" spans="1:3">
      <c r="A898" s="3">
        <f t="shared" si="54"/>
        <v>897</v>
      </c>
      <c r="B898" s="1" t="str">
        <f t="shared" si="52"/>
        <v>000897</v>
      </c>
      <c r="C898" s="1" t="str">
        <f t="shared" si="53"/>
        <v>Answer_000897</v>
      </c>
    </row>
    <row r="899" spans="1:3">
      <c r="A899" s="3">
        <f t="shared" si="54"/>
        <v>898</v>
      </c>
      <c r="B899" s="1" t="str">
        <f t="shared" ref="B899:B962" si="55">TEXT(A899, "000000")</f>
        <v>000898</v>
      </c>
      <c r="C899" s="1" t="str">
        <f t="shared" ref="C899:C962" si="56">CONCATENATE("Answer_", TEXT(A899, "000000"))</f>
        <v>Answer_000898</v>
      </c>
    </row>
    <row r="900" spans="1:3">
      <c r="A900" s="3">
        <f t="shared" ref="A900:A963" si="57">A899+1</f>
        <v>899</v>
      </c>
      <c r="B900" s="1" t="str">
        <f t="shared" si="55"/>
        <v>000899</v>
      </c>
      <c r="C900" s="1" t="str">
        <f t="shared" si="56"/>
        <v>Answer_000899</v>
      </c>
    </row>
    <row r="901" spans="1:3">
      <c r="A901" s="3">
        <f t="shared" si="57"/>
        <v>900</v>
      </c>
      <c r="B901" s="1" t="str">
        <f t="shared" si="55"/>
        <v>000900</v>
      </c>
      <c r="C901" s="1" t="str">
        <f t="shared" si="56"/>
        <v>Answer_000900</v>
      </c>
    </row>
    <row r="902" spans="1:3">
      <c r="A902" s="3">
        <f t="shared" si="57"/>
        <v>901</v>
      </c>
      <c r="B902" s="1" t="str">
        <f t="shared" si="55"/>
        <v>000901</v>
      </c>
      <c r="C902" s="1" t="str">
        <f t="shared" si="56"/>
        <v>Answer_000901</v>
      </c>
    </row>
    <row r="903" spans="1:3">
      <c r="A903" s="3">
        <f t="shared" si="57"/>
        <v>902</v>
      </c>
      <c r="B903" s="1" t="str">
        <f t="shared" si="55"/>
        <v>000902</v>
      </c>
      <c r="C903" s="1" t="str">
        <f t="shared" si="56"/>
        <v>Answer_000902</v>
      </c>
    </row>
    <row r="904" spans="1:3">
      <c r="A904" s="3">
        <f t="shared" si="57"/>
        <v>903</v>
      </c>
      <c r="B904" s="1" t="str">
        <f t="shared" si="55"/>
        <v>000903</v>
      </c>
      <c r="C904" s="1" t="str">
        <f t="shared" si="56"/>
        <v>Answer_000903</v>
      </c>
    </row>
    <row r="905" spans="1:3">
      <c r="A905" s="3">
        <f t="shared" si="57"/>
        <v>904</v>
      </c>
      <c r="B905" s="1" t="str">
        <f t="shared" si="55"/>
        <v>000904</v>
      </c>
      <c r="C905" s="1" t="str">
        <f t="shared" si="56"/>
        <v>Answer_000904</v>
      </c>
    </row>
    <row r="906" spans="1:3">
      <c r="A906" s="3">
        <f t="shared" si="57"/>
        <v>905</v>
      </c>
      <c r="B906" s="1" t="str">
        <f t="shared" si="55"/>
        <v>000905</v>
      </c>
      <c r="C906" s="1" t="str">
        <f t="shared" si="56"/>
        <v>Answer_000905</v>
      </c>
    </row>
    <row r="907" spans="1:3">
      <c r="A907" s="3">
        <f t="shared" si="57"/>
        <v>906</v>
      </c>
      <c r="B907" s="1" t="str">
        <f t="shared" si="55"/>
        <v>000906</v>
      </c>
      <c r="C907" s="1" t="str">
        <f t="shared" si="56"/>
        <v>Answer_000906</v>
      </c>
    </row>
    <row r="908" spans="1:3">
      <c r="A908" s="3">
        <f t="shared" si="57"/>
        <v>907</v>
      </c>
      <c r="B908" s="1" t="str">
        <f t="shared" si="55"/>
        <v>000907</v>
      </c>
      <c r="C908" s="1" t="str">
        <f t="shared" si="56"/>
        <v>Answer_000907</v>
      </c>
    </row>
    <row r="909" spans="1:3">
      <c r="A909" s="3">
        <f t="shared" si="57"/>
        <v>908</v>
      </c>
      <c r="B909" s="1" t="str">
        <f t="shared" si="55"/>
        <v>000908</v>
      </c>
      <c r="C909" s="1" t="str">
        <f t="shared" si="56"/>
        <v>Answer_000908</v>
      </c>
    </row>
    <row r="910" spans="1:3">
      <c r="A910" s="3">
        <f t="shared" si="57"/>
        <v>909</v>
      </c>
      <c r="B910" s="1" t="str">
        <f t="shared" si="55"/>
        <v>000909</v>
      </c>
      <c r="C910" s="1" t="str">
        <f t="shared" si="56"/>
        <v>Answer_000909</v>
      </c>
    </row>
    <row r="911" spans="1:3">
      <c r="A911" s="3">
        <f t="shared" si="57"/>
        <v>910</v>
      </c>
      <c r="B911" s="1" t="str">
        <f t="shared" si="55"/>
        <v>000910</v>
      </c>
      <c r="C911" s="1" t="str">
        <f t="shared" si="56"/>
        <v>Answer_000910</v>
      </c>
    </row>
    <row r="912" spans="1:3">
      <c r="A912" s="3">
        <f t="shared" si="57"/>
        <v>911</v>
      </c>
      <c r="B912" s="1" t="str">
        <f t="shared" si="55"/>
        <v>000911</v>
      </c>
      <c r="C912" s="1" t="str">
        <f t="shared" si="56"/>
        <v>Answer_000911</v>
      </c>
    </row>
    <row r="913" spans="1:3">
      <c r="A913" s="3">
        <f t="shared" si="57"/>
        <v>912</v>
      </c>
      <c r="B913" s="1" t="str">
        <f t="shared" si="55"/>
        <v>000912</v>
      </c>
      <c r="C913" s="1" t="str">
        <f t="shared" si="56"/>
        <v>Answer_000912</v>
      </c>
    </row>
    <row r="914" spans="1:3">
      <c r="A914" s="3">
        <f t="shared" si="57"/>
        <v>913</v>
      </c>
      <c r="B914" s="1" t="str">
        <f t="shared" si="55"/>
        <v>000913</v>
      </c>
      <c r="C914" s="1" t="str">
        <f t="shared" si="56"/>
        <v>Answer_000913</v>
      </c>
    </row>
    <row r="915" spans="1:3">
      <c r="A915" s="3">
        <f t="shared" si="57"/>
        <v>914</v>
      </c>
      <c r="B915" s="1" t="str">
        <f t="shared" si="55"/>
        <v>000914</v>
      </c>
      <c r="C915" s="1" t="str">
        <f t="shared" si="56"/>
        <v>Answer_000914</v>
      </c>
    </row>
    <row r="916" spans="1:3">
      <c r="A916" s="3">
        <f t="shared" si="57"/>
        <v>915</v>
      </c>
      <c r="B916" s="1" t="str">
        <f t="shared" si="55"/>
        <v>000915</v>
      </c>
      <c r="C916" s="1" t="str">
        <f t="shared" si="56"/>
        <v>Answer_000915</v>
      </c>
    </row>
    <row r="917" spans="1:3">
      <c r="A917" s="3">
        <f t="shared" si="57"/>
        <v>916</v>
      </c>
      <c r="B917" s="1" t="str">
        <f t="shared" si="55"/>
        <v>000916</v>
      </c>
      <c r="C917" s="1" t="str">
        <f t="shared" si="56"/>
        <v>Answer_000916</v>
      </c>
    </row>
    <row r="918" spans="1:3">
      <c r="A918" s="3">
        <f t="shared" si="57"/>
        <v>917</v>
      </c>
      <c r="B918" s="1" t="str">
        <f t="shared" si="55"/>
        <v>000917</v>
      </c>
      <c r="C918" s="1" t="str">
        <f t="shared" si="56"/>
        <v>Answer_000917</v>
      </c>
    </row>
    <row r="919" spans="1:3">
      <c r="A919" s="3">
        <f t="shared" si="57"/>
        <v>918</v>
      </c>
      <c r="B919" s="1" t="str">
        <f t="shared" si="55"/>
        <v>000918</v>
      </c>
      <c r="C919" s="1" t="str">
        <f t="shared" si="56"/>
        <v>Answer_000918</v>
      </c>
    </row>
    <row r="920" spans="1:3">
      <c r="A920" s="3">
        <f t="shared" si="57"/>
        <v>919</v>
      </c>
      <c r="B920" s="1" t="str">
        <f t="shared" si="55"/>
        <v>000919</v>
      </c>
      <c r="C920" s="1" t="str">
        <f t="shared" si="56"/>
        <v>Answer_000919</v>
      </c>
    </row>
    <row r="921" spans="1:3">
      <c r="A921" s="3">
        <f t="shared" si="57"/>
        <v>920</v>
      </c>
      <c r="B921" s="1" t="str">
        <f t="shared" si="55"/>
        <v>000920</v>
      </c>
      <c r="C921" s="1" t="str">
        <f t="shared" si="56"/>
        <v>Answer_000920</v>
      </c>
    </row>
    <row r="922" spans="1:3">
      <c r="A922" s="3">
        <f t="shared" si="57"/>
        <v>921</v>
      </c>
      <c r="B922" s="1" t="str">
        <f t="shared" si="55"/>
        <v>000921</v>
      </c>
      <c r="C922" s="1" t="str">
        <f t="shared" si="56"/>
        <v>Answer_000921</v>
      </c>
    </row>
    <row r="923" spans="1:3">
      <c r="A923" s="3">
        <f t="shared" si="57"/>
        <v>922</v>
      </c>
      <c r="B923" s="1" t="str">
        <f t="shared" si="55"/>
        <v>000922</v>
      </c>
      <c r="C923" s="1" t="str">
        <f t="shared" si="56"/>
        <v>Answer_000922</v>
      </c>
    </row>
    <row r="924" spans="1:3">
      <c r="A924" s="3">
        <f t="shared" si="57"/>
        <v>923</v>
      </c>
      <c r="B924" s="1" t="str">
        <f t="shared" si="55"/>
        <v>000923</v>
      </c>
      <c r="C924" s="1" t="str">
        <f t="shared" si="56"/>
        <v>Answer_000923</v>
      </c>
    </row>
    <row r="925" spans="1:3">
      <c r="A925" s="3">
        <f t="shared" si="57"/>
        <v>924</v>
      </c>
      <c r="B925" s="1" t="str">
        <f t="shared" si="55"/>
        <v>000924</v>
      </c>
      <c r="C925" s="1" t="str">
        <f t="shared" si="56"/>
        <v>Answer_000924</v>
      </c>
    </row>
    <row r="926" spans="1:3">
      <c r="A926" s="3">
        <f t="shared" si="57"/>
        <v>925</v>
      </c>
      <c r="B926" s="1" t="str">
        <f t="shared" si="55"/>
        <v>000925</v>
      </c>
      <c r="C926" s="1" t="str">
        <f t="shared" si="56"/>
        <v>Answer_000925</v>
      </c>
    </row>
    <row r="927" spans="1:3">
      <c r="A927" s="3">
        <f t="shared" si="57"/>
        <v>926</v>
      </c>
      <c r="B927" s="1" t="str">
        <f t="shared" si="55"/>
        <v>000926</v>
      </c>
      <c r="C927" s="1" t="str">
        <f t="shared" si="56"/>
        <v>Answer_000926</v>
      </c>
    </row>
    <row r="928" spans="1:3">
      <c r="A928" s="3">
        <f t="shared" si="57"/>
        <v>927</v>
      </c>
      <c r="B928" s="1" t="str">
        <f t="shared" si="55"/>
        <v>000927</v>
      </c>
      <c r="C928" s="1" t="str">
        <f t="shared" si="56"/>
        <v>Answer_000927</v>
      </c>
    </row>
    <row r="929" spans="1:3">
      <c r="A929" s="3">
        <f t="shared" si="57"/>
        <v>928</v>
      </c>
      <c r="B929" s="1" t="str">
        <f t="shared" si="55"/>
        <v>000928</v>
      </c>
      <c r="C929" s="1" t="str">
        <f t="shared" si="56"/>
        <v>Answer_000928</v>
      </c>
    </row>
    <row r="930" spans="1:3">
      <c r="A930" s="3">
        <f t="shared" si="57"/>
        <v>929</v>
      </c>
      <c r="B930" s="1" t="str">
        <f t="shared" si="55"/>
        <v>000929</v>
      </c>
      <c r="C930" s="1" t="str">
        <f t="shared" si="56"/>
        <v>Answer_000929</v>
      </c>
    </row>
    <row r="931" spans="1:3">
      <c r="A931" s="3">
        <f t="shared" si="57"/>
        <v>930</v>
      </c>
      <c r="B931" s="1" t="str">
        <f t="shared" si="55"/>
        <v>000930</v>
      </c>
      <c r="C931" s="1" t="str">
        <f t="shared" si="56"/>
        <v>Answer_000930</v>
      </c>
    </row>
    <row r="932" spans="1:3">
      <c r="A932" s="3">
        <f t="shared" si="57"/>
        <v>931</v>
      </c>
      <c r="B932" s="1" t="str">
        <f t="shared" si="55"/>
        <v>000931</v>
      </c>
      <c r="C932" s="1" t="str">
        <f t="shared" si="56"/>
        <v>Answer_000931</v>
      </c>
    </row>
    <row r="933" spans="1:3">
      <c r="A933" s="3">
        <f t="shared" si="57"/>
        <v>932</v>
      </c>
      <c r="B933" s="1" t="str">
        <f t="shared" si="55"/>
        <v>000932</v>
      </c>
      <c r="C933" s="1" t="str">
        <f t="shared" si="56"/>
        <v>Answer_000932</v>
      </c>
    </row>
    <row r="934" spans="1:3">
      <c r="A934" s="3">
        <f t="shared" si="57"/>
        <v>933</v>
      </c>
      <c r="B934" s="1" t="str">
        <f t="shared" si="55"/>
        <v>000933</v>
      </c>
      <c r="C934" s="1" t="str">
        <f t="shared" si="56"/>
        <v>Answer_000933</v>
      </c>
    </row>
    <row r="935" spans="1:3">
      <c r="A935" s="3">
        <f t="shared" si="57"/>
        <v>934</v>
      </c>
      <c r="B935" s="1" t="str">
        <f t="shared" si="55"/>
        <v>000934</v>
      </c>
      <c r="C935" s="1" t="str">
        <f t="shared" si="56"/>
        <v>Answer_000934</v>
      </c>
    </row>
    <row r="936" spans="1:3">
      <c r="A936" s="3">
        <f t="shared" si="57"/>
        <v>935</v>
      </c>
      <c r="B936" s="1" t="str">
        <f t="shared" si="55"/>
        <v>000935</v>
      </c>
      <c r="C936" s="1" t="str">
        <f t="shared" si="56"/>
        <v>Answer_000935</v>
      </c>
    </row>
    <row r="937" spans="1:3">
      <c r="A937" s="3">
        <f t="shared" si="57"/>
        <v>936</v>
      </c>
      <c r="B937" s="1" t="str">
        <f t="shared" si="55"/>
        <v>000936</v>
      </c>
      <c r="C937" s="1" t="str">
        <f t="shared" si="56"/>
        <v>Answer_000936</v>
      </c>
    </row>
    <row r="938" spans="1:3">
      <c r="A938" s="3">
        <f t="shared" si="57"/>
        <v>937</v>
      </c>
      <c r="B938" s="1" t="str">
        <f t="shared" si="55"/>
        <v>000937</v>
      </c>
      <c r="C938" s="1" t="str">
        <f t="shared" si="56"/>
        <v>Answer_000937</v>
      </c>
    </row>
    <row r="939" spans="1:3">
      <c r="A939" s="3">
        <f t="shared" si="57"/>
        <v>938</v>
      </c>
      <c r="B939" s="1" t="str">
        <f t="shared" si="55"/>
        <v>000938</v>
      </c>
      <c r="C939" s="1" t="str">
        <f t="shared" si="56"/>
        <v>Answer_000938</v>
      </c>
    </row>
    <row r="940" spans="1:3">
      <c r="A940" s="3">
        <f t="shared" si="57"/>
        <v>939</v>
      </c>
      <c r="B940" s="1" t="str">
        <f t="shared" si="55"/>
        <v>000939</v>
      </c>
      <c r="C940" s="1" t="str">
        <f t="shared" si="56"/>
        <v>Answer_000939</v>
      </c>
    </row>
    <row r="941" spans="1:3">
      <c r="A941" s="3">
        <f t="shared" si="57"/>
        <v>940</v>
      </c>
      <c r="B941" s="1" t="str">
        <f t="shared" si="55"/>
        <v>000940</v>
      </c>
      <c r="C941" s="1" t="str">
        <f t="shared" si="56"/>
        <v>Answer_000940</v>
      </c>
    </row>
    <row r="942" spans="1:3">
      <c r="A942" s="3">
        <f t="shared" si="57"/>
        <v>941</v>
      </c>
      <c r="B942" s="1" t="str">
        <f t="shared" si="55"/>
        <v>000941</v>
      </c>
      <c r="C942" s="1" t="str">
        <f t="shared" si="56"/>
        <v>Answer_000941</v>
      </c>
    </row>
    <row r="943" spans="1:3">
      <c r="A943" s="3">
        <f t="shared" si="57"/>
        <v>942</v>
      </c>
      <c r="B943" s="1" t="str">
        <f t="shared" si="55"/>
        <v>000942</v>
      </c>
      <c r="C943" s="1" t="str">
        <f t="shared" si="56"/>
        <v>Answer_000942</v>
      </c>
    </row>
    <row r="944" spans="1:3">
      <c r="A944" s="3">
        <f t="shared" si="57"/>
        <v>943</v>
      </c>
      <c r="B944" s="1" t="str">
        <f t="shared" si="55"/>
        <v>000943</v>
      </c>
      <c r="C944" s="1" t="str">
        <f t="shared" si="56"/>
        <v>Answer_000943</v>
      </c>
    </row>
    <row r="945" spans="1:3">
      <c r="A945" s="3">
        <f t="shared" si="57"/>
        <v>944</v>
      </c>
      <c r="B945" s="1" t="str">
        <f t="shared" si="55"/>
        <v>000944</v>
      </c>
      <c r="C945" s="1" t="str">
        <f t="shared" si="56"/>
        <v>Answer_000944</v>
      </c>
    </row>
    <row r="946" spans="1:3">
      <c r="A946" s="3">
        <f t="shared" si="57"/>
        <v>945</v>
      </c>
      <c r="B946" s="1" t="str">
        <f t="shared" si="55"/>
        <v>000945</v>
      </c>
      <c r="C946" s="1" t="str">
        <f t="shared" si="56"/>
        <v>Answer_000945</v>
      </c>
    </row>
    <row r="947" spans="1:3">
      <c r="A947" s="3">
        <f t="shared" si="57"/>
        <v>946</v>
      </c>
      <c r="B947" s="1" t="str">
        <f t="shared" si="55"/>
        <v>000946</v>
      </c>
      <c r="C947" s="1" t="str">
        <f t="shared" si="56"/>
        <v>Answer_000946</v>
      </c>
    </row>
    <row r="948" spans="1:3">
      <c r="A948" s="3">
        <f t="shared" si="57"/>
        <v>947</v>
      </c>
      <c r="B948" s="1" t="str">
        <f t="shared" si="55"/>
        <v>000947</v>
      </c>
      <c r="C948" s="1" t="str">
        <f t="shared" si="56"/>
        <v>Answer_000947</v>
      </c>
    </row>
    <row r="949" spans="1:3">
      <c r="A949" s="3">
        <f t="shared" si="57"/>
        <v>948</v>
      </c>
      <c r="B949" s="1" t="str">
        <f t="shared" si="55"/>
        <v>000948</v>
      </c>
      <c r="C949" s="1" t="str">
        <f t="shared" si="56"/>
        <v>Answer_000948</v>
      </c>
    </row>
    <row r="950" spans="1:3">
      <c r="A950" s="3">
        <f t="shared" si="57"/>
        <v>949</v>
      </c>
      <c r="B950" s="1" t="str">
        <f t="shared" si="55"/>
        <v>000949</v>
      </c>
      <c r="C950" s="1" t="str">
        <f t="shared" si="56"/>
        <v>Answer_000949</v>
      </c>
    </row>
    <row r="951" spans="1:3">
      <c r="A951" s="3">
        <f t="shared" si="57"/>
        <v>950</v>
      </c>
      <c r="B951" s="1" t="str">
        <f t="shared" si="55"/>
        <v>000950</v>
      </c>
      <c r="C951" s="1" t="str">
        <f t="shared" si="56"/>
        <v>Answer_000950</v>
      </c>
    </row>
    <row r="952" spans="1:3">
      <c r="A952" s="3">
        <f t="shared" si="57"/>
        <v>951</v>
      </c>
      <c r="B952" s="1" t="str">
        <f t="shared" si="55"/>
        <v>000951</v>
      </c>
      <c r="C952" s="1" t="str">
        <f t="shared" si="56"/>
        <v>Answer_000951</v>
      </c>
    </row>
    <row r="953" spans="1:3">
      <c r="A953" s="3">
        <f t="shared" si="57"/>
        <v>952</v>
      </c>
      <c r="B953" s="1" t="str">
        <f t="shared" si="55"/>
        <v>000952</v>
      </c>
      <c r="C953" s="1" t="str">
        <f t="shared" si="56"/>
        <v>Answer_000952</v>
      </c>
    </row>
    <row r="954" spans="1:3">
      <c r="A954" s="3">
        <f t="shared" si="57"/>
        <v>953</v>
      </c>
      <c r="B954" s="1" t="str">
        <f t="shared" si="55"/>
        <v>000953</v>
      </c>
      <c r="C954" s="1" t="str">
        <f t="shared" si="56"/>
        <v>Answer_000953</v>
      </c>
    </row>
    <row r="955" spans="1:3">
      <c r="A955" s="3">
        <f t="shared" si="57"/>
        <v>954</v>
      </c>
      <c r="B955" s="1" t="str">
        <f t="shared" si="55"/>
        <v>000954</v>
      </c>
      <c r="C955" s="1" t="str">
        <f t="shared" si="56"/>
        <v>Answer_000954</v>
      </c>
    </row>
    <row r="956" spans="1:3">
      <c r="A956" s="3">
        <f t="shared" si="57"/>
        <v>955</v>
      </c>
      <c r="B956" s="1" t="str">
        <f t="shared" si="55"/>
        <v>000955</v>
      </c>
      <c r="C956" s="1" t="str">
        <f t="shared" si="56"/>
        <v>Answer_000955</v>
      </c>
    </row>
    <row r="957" spans="1:3">
      <c r="A957" s="3">
        <f t="shared" si="57"/>
        <v>956</v>
      </c>
      <c r="B957" s="1" t="str">
        <f t="shared" si="55"/>
        <v>000956</v>
      </c>
      <c r="C957" s="1" t="str">
        <f t="shared" si="56"/>
        <v>Answer_000956</v>
      </c>
    </row>
    <row r="958" spans="1:3">
      <c r="A958" s="3">
        <f t="shared" si="57"/>
        <v>957</v>
      </c>
      <c r="B958" s="1" t="str">
        <f t="shared" si="55"/>
        <v>000957</v>
      </c>
      <c r="C958" s="1" t="str">
        <f t="shared" si="56"/>
        <v>Answer_000957</v>
      </c>
    </row>
    <row r="959" spans="1:3">
      <c r="A959" s="3">
        <f t="shared" si="57"/>
        <v>958</v>
      </c>
      <c r="B959" s="1" t="str">
        <f t="shared" si="55"/>
        <v>000958</v>
      </c>
      <c r="C959" s="1" t="str">
        <f t="shared" si="56"/>
        <v>Answer_000958</v>
      </c>
    </row>
    <row r="960" spans="1:3">
      <c r="A960" s="3">
        <f t="shared" si="57"/>
        <v>959</v>
      </c>
      <c r="B960" s="1" t="str">
        <f t="shared" si="55"/>
        <v>000959</v>
      </c>
      <c r="C960" s="1" t="str">
        <f t="shared" si="56"/>
        <v>Answer_000959</v>
      </c>
    </row>
    <row r="961" spans="1:3">
      <c r="A961" s="3">
        <f t="shared" si="57"/>
        <v>960</v>
      </c>
      <c r="B961" s="1" t="str">
        <f t="shared" si="55"/>
        <v>000960</v>
      </c>
      <c r="C961" s="1" t="str">
        <f t="shared" si="56"/>
        <v>Answer_000960</v>
      </c>
    </row>
    <row r="962" spans="1:3">
      <c r="A962" s="3">
        <f t="shared" si="57"/>
        <v>961</v>
      </c>
      <c r="B962" s="1" t="str">
        <f t="shared" si="55"/>
        <v>000961</v>
      </c>
      <c r="C962" s="1" t="str">
        <f t="shared" si="56"/>
        <v>Answer_000961</v>
      </c>
    </row>
    <row r="963" spans="1:3">
      <c r="A963" s="3">
        <f t="shared" si="57"/>
        <v>962</v>
      </c>
      <c r="B963" s="1" t="str">
        <f t="shared" ref="B963:B1026" si="58">TEXT(A963, "000000")</f>
        <v>000962</v>
      </c>
      <c r="C963" s="1" t="str">
        <f t="shared" ref="C963:C1026" si="59">CONCATENATE("Answer_", TEXT(A963, "000000"))</f>
        <v>Answer_000962</v>
      </c>
    </row>
    <row r="964" spans="1:3">
      <c r="A964" s="3">
        <f t="shared" ref="A964:A1027" si="60">A963+1</f>
        <v>963</v>
      </c>
      <c r="B964" s="1" t="str">
        <f t="shared" si="58"/>
        <v>000963</v>
      </c>
      <c r="C964" s="1" t="str">
        <f t="shared" si="59"/>
        <v>Answer_000963</v>
      </c>
    </row>
    <row r="965" spans="1:3">
      <c r="A965" s="3">
        <f t="shared" si="60"/>
        <v>964</v>
      </c>
      <c r="B965" s="1" t="str">
        <f t="shared" si="58"/>
        <v>000964</v>
      </c>
      <c r="C965" s="1" t="str">
        <f t="shared" si="59"/>
        <v>Answer_000964</v>
      </c>
    </row>
    <row r="966" spans="1:3">
      <c r="A966" s="3">
        <f t="shared" si="60"/>
        <v>965</v>
      </c>
      <c r="B966" s="1" t="str">
        <f t="shared" si="58"/>
        <v>000965</v>
      </c>
      <c r="C966" s="1" t="str">
        <f t="shared" si="59"/>
        <v>Answer_000965</v>
      </c>
    </row>
    <row r="967" spans="1:3">
      <c r="A967" s="3">
        <f t="shared" si="60"/>
        <v>966</v>
      </c>
      <c r="B967" s="1" t="str">
        <f t="shared" si="58"/>
        <v>000966</v>
      </c>
      <c r="C967" s="1" t="str">
        <f t="shared" si="59"/>
        <v>Answer_000966</v>
      </c>
    </row>
    <row r="968" spans="1:3">
      <c r="A968" s="3">
        <f t="shared" si="60"/>
        <v>967</v>
      </c>
      <c r="B968" s="1" t="str">
        <f t="shared" si="58"/>
        <v>000967</v>
      </c>
      <c r="C968" s="1" t="str">
        <f t="shared" si="59"/>
        <v>Answer_000967</v>
      </c>
    </row>
    <row r="969" spans="1:3">
      <c r="A969" s="3">
        <f t="shared" si="60"/>
        <v>968</v>
      </c>
      <c r="B969" s="1" t="str">
        <f t="shared" si="58"/>
        <v>000968</v>
      </c>
      <c r="C969" s="1" t="str">
        <f t="shared" si="59"/>
        <v>Answer_000968</v>
      </c>
    </row>
    <row r="970" spans="1:3">
      <c r="A970" s="3">
        <f t="shared" si="60"/>
        <v>969</v>
      </c>
      <c r="B970" s="1" t="str">
        <f t="shared" si="58"/>
        <v>000969</v>
      </c>
      <c r="C970" s="1" t="str">
        <f t="shared" si="59"/>
        <v>Answer_000969</v>
      </c>
    </row>
    <row r="971" spans="1:3">
      <c r="A971" s="3">
        <f t="shared" si="60"/>
        <v>970</v>
      </c>
      <c r="B971" s="1" t="str">
        <f t="shared" si="58"/>
        <v>000970</v>
      </c>
      <c r="C971" s="1" t="str">
        <f t="shared" si="59"/>
        <v>Answer_000970</v>
      </c>
    </row>
    <row r="972" spans="1:3">
      <c r="A972" s="3">
        <f t="shared" si="60"/>
        <v>971</v>
      </c>
      <c r="B972" s="1" t="str">
        <f t="shared" si="58"/>
        <v>000971</v>
      </c>
      <c r="C972" s="1" t="str">
        <f t="shared" si="59"/>
        <v>Answer_000971</v>
      </c>
    </row>
    <row r="973" spans="1:3">
      <c r="A973" s="3">
        <f t="shared" si="60"/>
        <v>972</v>
      </c>
      <c r="B973" s="1" t="str">
        <f t="shared" si="58"/>
        <v>000972</v>
      </c>
      <c r="C973" s="1" t="str">
        <f t="shared" si="59"/>
        <v>Answer_000972</v>
      </c>
    </row>
    <row r="974" spans="1:3">
      <c r="A974" s="3">
        <f t="shared" si="60"/>
        <v>973</v>
      </c>
      <c r="B974" s="1" t="str">
        <f t="shared" si="58"/>
        <v>000973</v>
      </c>
      <c r="C974" s="1" t="str">
        <f t="shared" si="59"/>
        <v>Answer_000973</v>
      </c>
    </row>
    <row r="975" spans="1:3">
      <c r="A975" s="3">
        <f t="shared" si="60"/>
        <v>974</v>
      </c>
      <c r="B975" s="1" t="str">
        <f t="shared" si="58"/>
        <v>000974</v>
      </c>
      <c r="C975" s="1" t="str">
        <f t="shared" si="59"/>
        <v>Answer_000974</v>
      </c>
    </row>
    <row r="976" spans="1:3">
      <c r="A976" s="3">
        <f t="shared" si="60"/>
        <v>975</v>
      </c>
      <c r="B976" s="1" t="str">
        <f t="shared" si="58"/>
        <v>000975</v>
      </c>
      <c r="C976" s="1" t="str">
        <f t="shared" si="59"/>
        <v>Answer_000975</v>
      </c>
    </row>
    <row r="977" spans="1:3">
      <c r="A977" s="3">
        <f t="shared" si="60"/>
        <v>976</v>
      </c>
      <c r="B977" s="1" t="str">
        <f t="shared" si="58"/>
        <v>000976</v>
      </c>
      <c r="C977" s="1" t="str">
        <f t="shared" si="59"/>
        <v>Answer_000976</v>
      </c>
    </row>
    <row r="978" spans="1:3">
      <c r="A978" s="3">
        <f t="shared" si="60"/>
        <v>977</v>
      </c>
      <c r="B978" s="1" t="str">
        <f t="shared" si="58"/>
        <v>000977</v>
      </c>
      <c r="C978" s="1" t="str">
        <f t="shared" si="59"/>
        <v>Answer_000977</v>
      </c>
    </row>
    <row r="979" spans="1:3">
      <c r="A979" s="3">
        <f t="shared" si="60"/>
        <v>978</v>
      </c>
      <c r="B979" s="1" t="str">
        <f t="shared" si="58"/>
        <v>000978</v>
      </c>
      <c r="C979" s="1" t="str">
        <f t="shared" si="59"/>
        <v>Answer_000978</v>
      </c>
    </row>
    <row r="980" spans="1:3">
      <c r="A980" s="3">
        <f t="shared" si="60"/>
        <v>979</v>
      </c>
      <c r="B980" s="1" t="str">
        <f t="shared" si="58"/>
        <v>000979</v>
      </c>
      <c r="C980" s="1" t="str">
        <f t="shared" si="59"/>
        <v>Answer_000979</v>
      </c>
    </row>
    <row r="981" spans="1:3">
      <c r="A981" s="3">
        <f t="shared" si="60"/>
        <v>980</v>
      </c>
      <c r="B981" s="1" t="str">
        <f t="shared" si="58"/>
        <v>000980</v>
      </c>
      <c r="C981" s="1" t="str">
        <f t="shared" si="59"/>
        <v>Answer_000980</v>
      </c>
    </row>
    <row r="982" spans="1:3">
      <c r="A982" s="3">
        <f t="shared" si="60"/>
        <v>981</v>
      </c>
      <c r="B982" s="1" t="str">
        <f t="shared" si="58"/>
        <v>000981</v>
      </c>
      <c r="C982" s="1" t="str">
        <f t="shared" si="59"/>
        <v>Answer_000981</v>
      </c>
    </row>
    <row r="983" spans="1:3">
      <c r="A983" s="3">
        <f t="shared" si="60"/>
        <v>982</v>
      </c>
      <c r="B983" s="1" t="str">
        <f t="shared" si="58"/>
        <v>000982</v>
      </c>
      <c r="C983" s="1" t="str">
        <f t="shared" si="59"/>
        <v>Answer_000982</v>
      </c>
    </row>
    <row r="984" spans="1:3">
      <c r="A984" s="3">
        <f t="shared" si="60"/>
        <v>983</v>
      </c>
      <c r="B984" s="1" t="str">
        <f t="shared" si="58"/>
        <v>000983</v>
      </c>
      <c r="C984" s="1" t="str">
        <f t="shared" si="59"/>
        <v>Answer_000983</v>
      </c>
    </row>
    <row r="985" spans="1:3">
      <c r="A985" s="3">
        <f t="shared" si="60"/>
        <v>984</v>
      </c>
      <c r="B985" s="1" t="str">
        <f t="shared" si="58"/>
        <v>000984</v>
      </c>
      <c r="C985" s="1" t="str">
        <f t="shared" si="59"/>
        <v>Answer_000984</v>
      </c>
    </row>
    <row r="986" spans="1:3">
      <c r="A986" s="3">
        <f t="shared" si="60"/>
        <v>985</v>
      </c>
      <c r="B986" s="1" t="str">
        <f t="shared" si="58"/>
        <v>000985</v>
      </c>
      <c r="C986" s="1" t="str">
        <f t="shared" si="59"/>
        <v>Answer_000985</v>
      </c>
    </row>
    <row r="987" spans="1:3">
      <c r="A987" s="3">
        <f t="shared" si="60"/>
        <v>986</v>
      </c>
      <c r="B987" s="1" t="str">
        <f t="shared" si="58"/>
        <v>000986</v>
      </c>
      <c r="C987" s="1" t="str">
        <f t="shared" si="59"/>
        <v>Answer_000986</v>
      </c>
    </row>
    <row r="988" spans="1:3">
      <c r="A988" s="3">
        <f t="shared" si="60"/>
        <v>987</v>
      </c>
      <c r="B988" s="1" t="str">
        <f t="shared" si="58"/>
        <v>000987</v>
      </c>
      <c r="C988" s="1" t="str">
        <f t="shared" si="59"/>
        <v>Answer_000987</v>
      </c>
    </row>
    <row r="989" spans="1:3">
      <c r="A989" s="3">
        <f t="shared" si="60"/>
        <v>988</v>
      </c>
      <c r="B989" s="1" t="str">
        <f t="shared" si="58"/>
        <v>000988</v>
      </c>
      <c r="C989" s="1" t="str">
        <f t="shared" si="59"/>
        <v>Answer_000988</v>
      </c>
    </row>
    <row r="990" spans="1:3">
      <c r="A990" s="3">
        <f t="shared" si="60"/>
        <v>989</v>
      </c>
      <c r="B990" s="1" t="str">
        <f t="shared" si="58"/>
        <v>000989</v>
      </c>
      <c r="C990" s="1" t="str">
        <f t="shared" si="59"/>
        <v>Answer_000989</v>
      </c>
    </row>
    <row r="991" spans="1:3">
      <c r="A991" s="3">
        <f t="shared" si="60"/>
        <v>990</v>
      </c>
      <c r="B991" s="1" t="str">
        <f t="shared" si="58"/>
        <v>000990</v>
      </c>
      <c r="C991" s="1" t="str">
        <f t="shared" si="59"/>
        <v>Answer_000990</v>
      </c>
    </row>
    <row r="992" spans="1:3">
      <c r="A992" s="3">
        <f t="shared" si="60"/>
        <v>991</v>
      </c>
      <c r="B992" s="1" t="str">
        <f t="shared" si="58"/>
        <v>000991</v>
      </c>
      <c r="C992" s="1" t="str">
        <f t="shared" si="59"/>
        <v>Answer_000991</v>
      </c>
    </row>
    <row r="993" spans="1:3">
      <c r="A993" s="3">
        <f t="shared" si="60"/>
        <v>992</v>
      </c>
      <c r="B993" s="1" t="str">
        <f t="shared" si="58"/>
        <v>000992</v>
      </c>
      <c r="C993" s="1" t="str">
        <f t="shared" si="59"/>
        <v>Answer_000992</v>
      </c>
    </row>
    <row r="994" spans="1:3">
      <c r="A994" s="3">
        <f t="shared" si="60"/>
        <v>993</v>
      </c>
      <c r="B994" s="1" t="str">
        <f t="shared" si="58"/>
        <v>000993</v>
      </c>
      <c r="C994" s="1" t="str">
        <f t="shared" si="59"/>
        <v>Answer_000993</v>
      </c>
    </row>
    <row r="995" spans="1:3">
      <c r="A995" s="3">
        <f t="shared" si="60"/>
        <v>994</v>
      </c>
      <c r="B995" s="1" t="str">
        <f t="shared" si="58"/>
        <v>000994</v>
      </c>
      <c r="C995" s="1" t="str">
        <f t="shared" si="59"/>
        <v>Answer_000994</v>
      </c>
    </row>
    <row r="996" spans="1:3">
      <c r="A996" s="3">
        <f t="shared" si="60"/>
        <v>995</v>
      </c>
      <c r="B996" s="1" t="str">
        <f t="shared" si="58"/>
        <v>000995</v>
      </c>
      <c r="C996" s="1" t="str">
        <f t="shared" si="59"/>
        <v>Answer_000995</v>
      </c>
    </row>
    <row r="997" spans="1:3">
      <c r="A997" s="3">
        <f t="shared" si="60"/>
        <v>996</v>
      </c>
      <c r="B997" s="1" t="str">
        <f t="shared" si="58"/>
        <v>000996</v>
      </c>
      <c r="C997" s="1" t="str">
        <f t="shared" si="59"/>
        <v>Answer_000996</v>
      </c>
    </row>
    <row r="998" spans="1:3">
      <c r="A998" s="3">
        <f t="shared" si="60"/>
        <v>997</v>
      </c>
      <c r="B998" s="1" t="str">
        <f t="shared" si="58"/>
        <v>000997</v>
      </c>
      <c r="C998" s="1" t="str">
        <f t="shared" si="59"/>
        <v>Answer_000997</v>
      </c>
    </row>
    <row r="999" spans="1:3">
      <c r="A999" s="3">
        <f t="shared" si="60"/>
        <v>998</v>
      </c>
      <c r="B999" s="1" t="str">
        <f t="shared" si="58"/>
        <v>000998</v>
      </c>
      <c r="C999" s="1" t="str">
        <f t="shared" si="59"/>
        <v>Answer_000998</v>
      </c>
    </row>
    <row r="1000" spans="1:3">
      <c r="A1000" s="3">
        <f t="shared" si="60"/>
        <v>999</v>
      </c>
      <c r="B1000" s="1" t="str">
        <f t="shared" si="58"/>
        <v>000999</v>
      </c>
      <c r="C1000" s="1" t="str">
        <f t="shared" si="59"/>
        <v>Answer_000999</v>
      </c>
    </row>
    <row r="1001" spans="1:3">
      <c r="A1001" s="3">
        <f t="shared" si="60"/>
        <v>1000</v>
      </c>
      <c r="B1001" s="1" t="str">
        <f t="shared" si="58"/>
        <v>001000</v>
      </c>
      <c r="C1001" s="1" t="str">
        <f t="shared" si="59"/>
        <v>Answer_001000</v>
      </c>
    </row>
    <row r="1002" spans="1:3">
      <c r="A1002" s="3">
        <f t="shared" si="60"/>
        <v>1001</v>
      </c>
      <c r="B1002" s="1" t="str">
        <f t="shared" si="58"/>
        <v>001001</v>
      </c>
      <c r="C1002" s="1" t="str">
        <f t="shared" si="59"/>
        <v>Answer_001001</v>
      </c>
    </row>
    <row r="1003" spans="1:3">
      <c r="A1003" s="3">
        <f t="shared" si="60"/>
        <v>1002</v>
      </c>
      <c r="B1003" s="1" t="str">
        <f t="shared" si="58"/>
        <v>001002</v>
      </c>
      <c r="C1003" s="1" t="str">
        <f t="shared" si="59"/>
        <v>Answer_001002</v>
      </c>
    </row>
    <row r="1004" spans="1:3">
      <c r="A1004" s="3">
        <f t="shared" si="60"/>
        <v>1003</v>
      </c>
      <c r="B1004" s="1" t="str">
        <f t="shared" si="58"/>
        <v>001003</v>
      </c>
      <c r="C1004" s="1" t="str">
        <f t="shared" si="59"/>
        <v>Answer_001003</v>
      </c>
    </row>
    <row r="1005" spans="1:3">
      <c r="A1005" s="3">
        <f t="shared" si="60"/>
        <v>1004</v>
      </c>
      <c r="B1005" s="1" t="str">
        <f t="shared" si="58"/>
        <v>001004</v>
      </c>
      <c r="C1005" s="1" t="str">
        <f t="shared" si="59"/>
        <v>Answer_001004</v>
      </c>
    </row>
    <row r="1006" spans="1:3">
      <c r="A1006" s="3">
        <f t="shared" si="60"/>
        <v>1005</v>
      </c>
      <c r="B1006" s="1" t="str">
        <f t="shared" si="58"/>
        <v>001005</v>
      </c>
      <c r="C1006" s="1" t="str">
        <f t="shared" si="59"/>
        <v>Answer_001005</v>
      </c>
    </row>
    <row r="1007" spans="1:3">
      <c r="A1007" s="3">
        <f t="shared" si="60"/>
        <v>1006</v>
      </c>
      <c r="B1007" s="1" t="str">
        <f t="shared" si="58"/>
        <v>001006</v>
      </c>
      <c r="C1007" s="1" t="str">
        <f t="shared" si="59"/>
        <v>Answer_001006</v>
      </c>
    </row>
    <row r="1008" spans="1:3">
      <c r="A1008" s="3">
        <f t="shared" si="60"/>
        <v>1007</v>
      </c>
      <c r="B1008" s="1" t="str">
        <f t="shared" si="58"/>
        <v>001007</v>
      </c>
      <c r="C1008" s="1" t="str">
        <f t="shared" si="59"/>
        <v>Answer_001007</v>
      </c>
    </row>
    <row r="1009" spans="1:3">
      <c r="A1009" s="3">
        <f t="shared" si="60"/>
        <v>1008</v>
      </c>
      <c r="B1009" s="1" t="str">
        <f t="shared" si="58"/>
        <v>001008</v>
      </c>
      <c r="C1009" s="1" t="str">
        <f t="shared" si="59"/>
        <v>Answer_001008</v>
      </c>
    </row>
    <row r="1010" spans="1:3">
      <c r="A1010" s="3">
        <f t="shared" si="60"/>
        <v>1009</v>
      </c>
      <c r="B1010" s="1" t="str">
        <f t="shared" si="58"/>
        <v>001009</v>
      </c>
      <c r="C1010" s="1" t="str">
        <f t="shared" si="59"/>
        <v>Answer_001009</v>
      </c>
    </row>
    <row r="1011" spans="1:3">
      <c r="A1011" s="3">
        <f t="shared" si="60"/>
        <v>1010</v>
      </c>
      <c r="B1011" s="1" t="str">
        <f t="shared" si="58"/>
        <v>001010</v>
      </c>
      <c r="C1011" s="1" t="str">
        <f t="shared" si="59"/>
        <v>Answer_001010</v>
      </c>
    </row>
    <row r="1012" spans="1:3">
      <c r="A1012" s="3">
        <f t="shared" si="60"/>
        <v>1011</v>
      </c>
      <c r="B1012" s="1" t="str">
        <f t="shared" si="58"/>
        <v>001011</v>
      </c>
      <c r="C1012" s="1" t="str">
        <f t="shared" si="59"/>
        <v>Answer_001011</v>
      </c>
    </row>
    <row r="1013" spans="1:3">
      <c r="A1013" s="3">
        <f t="shared" si="60"/>
        <v>1012</v>
      </c>
      <c r="B1013" s="1" t="str">
        <f t="shared" si="58"/>
        <v>001012</v>
      </c>
      <c r="C1013" s="1" t="str">
        <f t="shared" si="59"/>
        <v>Answer_001012</v>
      </c>
    </row>
    <row r="1014" spans="1:3">
      <c r="A1014" s="3">
        <f t="shared" si="60"/>
        <v>1013</v>
      </c>
      <c r="B1014" s="1" t="str">
        <f t="shared" si="58"/>
        <v>001013</v>
      </c>
      <c r="C1014" s="1" t="str">
        <f t="shared" si="59"/>
        <v>Answer_001013</v>
      </c>
    </row>
    <row r="1015" spans="1:3">
      <c r="A1015" s="3">
        <f t="shared" si="60"/>
        <v>1014</v>
      </c>
      <c r="B1015" s="1" t="str">
        <f t="shared" si="58"/>
        <v>001014</v>
      </c>
      <c r="C1015" s="1" t="str">
        <f t="shared" si="59"/>
        <v>Answer_001014</v>
      </c>
    </row>
    <row r="1016" spans="1:3">
      <c r="A1016" s="3">
        <f t="shared" si="60"/>
        <v>1015</v>
      </c>
      <c r="B1016" s="1" t="str">
        <f t="shared" si="58"/>
        <v>001015</v>
      </c>
      <c r="C1016" s="1" t="str">
        <f t="shared" si="59"/>
        <v>Answer_001015</v>
      </c>
    </row>
    <row r="1017" spans="1:3">
      <c r="A1017" s="3">
        <f t="shared" si="60"/>
        <v>1016</v>
      </c>
      <c r="B1017" s="1" t="str">
        <f t="shared" si="58"/>
        <v>001016</v>
      </c>
      <c r="C1017" s="1" t="str">
        <f t="shared" si="59"/>
        <v>Answer_001016</v>
      </c>
    </row>
    <row r="1018" spans="1:3">
      <c r="A1018" s="3">
        <f t="shared" si="60"/>
        <v>1017</v>
      </c>
      <c r="B1018" s="1" t="str">
        <f t="shared" si="58"/>
        <v>001017</v>
      </c>
      <c r="C1018" s="1" t="str">
        <f t="shared" si="59"/>
        <v>Answer_001017</v>
      </c>
    </row>
    <row r="1019" spans="1:3">
      <c r="A1019" s="3">
        <f t="shared" si="60"/>
        <v>1018</v>
      </c>
      <c r="B1019" s="1" t="str">
        <f t="shared" si="58"/>
        <v>001018</v>
      </c>
      <c r="C1019" s="1" t="str">
        <f t="shared" si="59"/>
        <v>Answer_001018</v>
      </c>
    </row>
    <row r="1020" spans="1:3">
      <c r="A1020" s="3">
        <f t="shared" si="60"/>
        <v>1019</v>
      </c>
      <c r="B1020" s="1" t="str">
        <f t="shared" si="58"/>
        <v>001019</v>
      </c>
      <c r="C1020" s="1" t="str">
        <f t="shared" si="59"/>
        <v>Answer_001019</v>
      </c>
    </row>
    <row r="1021" spans="1:3">
      <c r="A1021" s="3">
        <f t="shared" si="60"/>
        <v>1020</v>
      </c>
      <c r="B1021" s="1" t="str">
        <f t="shared" si="58"/>
        <v>001020</v>
      </c>
      <c r="C1021" s="1" t="str">
        <f t="shared" si="59"/>
        <v>Answer_001020</v>
      </c>
    </row>
    <row r="1022" spans="1:3">
      <c r="A1022" s="3">
        <f t="shared" si="60"/>
        <v>1021</v>
      </c>
      <c r="B1022" s="1" t="str">
        <f t="shared" si="58"/>
        <v>001021</v>
      </c>
      <c r="C1022" s="1" t="str">
        <f t="shared" si="59"/>
        <v>Answer_001021</v>
      </c>
    </row>
    <row r="1023" spans="1:3">
      <c r="A1023" s="3">
        <f t="shared" si="60"/>
        <v>1022</v>
      </c>
      <c r="B1023" s="1" t="str">
        <f t="shared" si="58"/>
        <v>001022</v>
      </c>
      <c r="C1023" s="1" t="str">
        <f t="shared" si="59"/>
        <v>Answer_001022</v>
      </c>
    </row>
    <row r="1024" spans="1:3">
      <c r="A1024" s="3">
        <f t="shared" si="60"/>
        <v>1023</v>
      </c>
      <c r="B1024" s="1" t="str">
        <f t="shared" si="58"/>
        <v>001023</v>
      </c>
      <c r="C1024" s="1" t="str">
        <f t="shared" si="59"/>
        <v>Answer_001023</v>
      </c>
    </row>
    <row r="1025" spans="1:3">
      <c r="A1025" s="3">
        <f t="shared" si="60"/>
        <v>1024</v>
      </c>
      <c r="B1025" s="1" t="str">
        <f t="shared" si="58"/>
        <v>001024</v>
      </c>
      <c r="C1025" s="1" t="str">
        <f t="shared" si="59"/>
        <v>Answer_001024</v>
      </c>
    </row>
    <row r="1026" spans="1:3">
      <c r="A1026" s="3">
        <f t="shared" si="60"/>
        <v>1025</v>
      </c>
      <c r="B1026" s="1" t="str">
        <f t="shared" si="58"/>
        <v>001025</v>
      </c>
      <c r="C1026" s="1" t="str">
        <f t="shared" si="59"/>
        <v>Answer_001025</v>
      </c>
    </row>
    <row r="1027" spans="1:3">
      <c r="A1027" s="3">
        <f t="shared" si="60"/>
        <v>1026</v>
      </c>
      <c r="B1027" s="1" t="str">
        <f t="shared" ref="B1027:B1090" si="61">TEXT(A1027, "000000")</f>
        <v>001026</v>
      </c>
      <c r="C1027" s="1" t="str">
        <f t="shared" ref="C1027:C1090" si="62">CONCATENATE("Answer_", TEXT(A1027, "000000"))</f>
        <v>Answer_001026</v>
      </c>
    </row>
    <row r="1028" spans="1:3">
      <c r="A1028" s="3">
        <f t="shared" ref="A1028:A1091" si="63">A1027+1</f>
        <v>1027</v>
      </c>
      <c r="B1028" s="1" t="str">
        <f t="shared" si="61"/>
        <v>001027</v>
      </c>
      <c r="C1028" s="1" t="str">
        <f t="shared" si="62"/>
        <v>Answer_001027</v>
      </c>
    </row>
    <row r="1029" spans="1:3">
      <c r="A1029" s="3">
        <f t="shared" si="63"/>
        <v>1028</v>
      </c>
      <c r="B1029" s="1" t="str">
        <f t="shared" si="61"/>
        <v>001028</v>
      </c>
      <c r="C1029" s="1" t="str">
        <f t="shared" si="62"/>
        <v>Answer_001028</v>
      </c>
    </row>
    <row r="1030" spans="1:3">
      <c r="A1030" s="3">
        <f t="shared" si="63"/>
        <v>1029</v>
      </c>
      <c r="B1030" s="1" t="str">
        <f t="shared" si="61"/>
        <v>001029</v>
      </c>
      <c r="C1030" s="1" t="str">
        <f t="shared" si="62"/>
        <v>Answer_001029</v>
      </c>
    </row>
    <row r="1031" spans="1:3">
      <c r="A1031" s="3">
        <f t="shared" si="63"/>
        <v>1030</v>
      </c>
      <c r="B1031" s="1" t="str">
        <f t="shared" si="61"/>
        <v>001030</v>
      </c>
      <c r="C1031" s="1" t="str">
        <f t="shared" si="62"/>
        <v>Answer_001030</v>
      </c>
    </row>
    <row r="1032" spans="1:3">
      <c r="A1032" s="3">
        <f t="shared" si="63"/>
        <v>1031</v>
      </c>
      <c r="B1032" s="1" t="str">
        <f t="shared" si="61"/>
        <v>001031</v>
      </c>
      <c r="C1032" s="1" t="str">
        <f t="shared" si="62"/>
        <v>Answer_001031</v>
      </c>
    </row>
    <row r="1033" spans="1:3">
      <c r="A1033" s="3">
        <f t="shared" si="63"/>
        <v>1032</v>
      </c>
      <c r="B1033" s="1" t="str">
        <f t="shared" si="61"/>
        <v>001032</v>
      </c>
      <c r="C1033" s="1" t="str">
        <f t="shared" si="62"/>
        <v>Answer_001032</v>
      </c>
    </row>
    <row r="1034" spans="1:3">
      <c r="A1034" s="3">
        <f t="shared" si="63"/>
        <v>1033</v>
      </c>
      <c r="B1034" s="1" t="str">
        <f t="shared" si="61"/>
        <v>001033</v>
      </c>
      <c r="C1034" s="1" t="str">
        <f t="shared" si="62"/>
        <v>Answer_001033</v>
      </c>
    </row>
    <row r="1035" spans="1:3">
      <c r="A1035" s="3">
        <f t="shared" si="63"/>
        <v>1034</v>
      </c>
      <c r="B1035" s="1" t="str">
        <f t="shared" si="61"/>
        <v>001034</v>
      </c>
      <c r="C1035" s="1" t="str">
        <f t="shared" si="62"/>
        <v>Answer_001034</v>
      </c>
    </row>
    <row r="1036" spans="1:3">
      <c r="A1036" s="3">
        <f t="shared" si="63"/>
        <v>1035</v>
      </c>
      <c r="B1036" s="1" t="str">
        <f t="shared" si="61"/>
        <v>001035</v>
      </c>
      <c r="C1036" s="1" t="str">
        <f t="shared" si="62"/>
        <v>Answer_001035</v>
      </c>
    </row>
    <row r="1037" spans="1:3">
      <c r="A1037" s="3">
        <f t="shared" si="63"/>
        <v>1036</v>
      </c>
      <c r="B1037" s="1" t="str">
        <f t="shared" si="61"/>
        <v>001036</v>
      </c>
      <c r="C1037" s="1" t="str">
        <f t="shared" si="62"/>
        <v>Answer_001036</v>
      </c>
    </row>
    <row r="1038" spans="1:3">
      <c r="A1038" s="3">
        <f t="shared" si="63"/>
        <v>1037</v>
      </c>
      <c r="B1038" s="1" t="str">
        <f t="shared" si="61"/>
        <v>001037</v>
      </c>
      <c r="C1038" s="1" t="str">
        <f t="shared" si="62"/>
        <v>Answer_001037</v>
      </c>
    </row>
    <row r="1039" spans="1:3">
      <c r="A1039" s="3">
        <f t="shared" si="63"/>
        <v>1038</v>
      </c>
      <c r="B1039" s="1" t="str">
        <f t="shared" si="61"/>
        <v>001038</v>
      </c>
      <c r="C1039" s="1" t="str">
        <f t="shared" si="62"/>
        <v>Answer_001038</v>
      </c>
    </row>
    <row r="1040" spans="1:3">
      <c r="A1040" s="3">
        <f t="shared" si="63"/>
        <v>1039</v>
      </c>
      <c r="B1040" s="1" t="str">
        <f t="shared" si="61"/>
        <v>001039</v>
      </c>
      <c r="C1040" s="1" t="str">
        <f t="shared" si="62"/>
        <v>Answer_001039</v>
      </c>
    </row>
    <row r="1041" spans="1:3">
      <c r="A1041" s="3">
        <f t="shared" si="63"/>
        <v>1040</v>
      </c>
      <c r="B1041" s="1" t="str">
        <f t="shared" si="61"/>
        <v>001040</v>
      </c>
      <c r="C1041" s="1" t="str">
        <f t="shared" si="62"/>
        <v>Answer_001040</v>
      </c>
    </row>
    <row r="1042" spans="1:3">
      <c r="A1042" s="3">
        <f t="shared" si="63"/>
        <v>1041</v>
      </c>
      <c r="B1042" s="1" t="str">
        <f t="shared" si="61"/>
        <v>001041</v>
      </c>
      <c r="C1042" s="1" t="str">
        <f t="shared" si="62"/>
        <v>Answer_001041</v>
      </c>
    </row>
    <row r="1043" spans="1:3">
      <c r="A1043" s="3">
        <f t="shared" si="63"/>
        <v>1042</v>
      </c>
      <c r="B1043" s="1" t="str">
        <f t="shared" si="61"/>
        <v>001042</v>
      </c>
      <c r="C1043" s="1" t="str">
        <f t="shared" si="62"/>
        <v>Answer_001042</v>
      </c>
    </row>
    <row r="1044" spans="1:3">
      <c r="A1044" s="3">
        <f t="shared" si="63"/>
        <v>1043</v>
      </c>
      <c r="B1044" s="1" t="str">
        <f t="shared" si="61"/>
        <v>001043</v>
      </c>
      <c r="C1044" s="1" t="str">
        <f t="shared" si="62"/>
        <v>Answer_001043</v>
      </c>
    </row>
    <row r="1045" spans="1:3">
      <c r="A1045" s="3">
        <f t="shared" si="63"/>
        <v>1044</v>
      </c>
      <c r="B1045" s="1" t="str">
        <f t="shared" si="61"/>
        <v>001044</v>
      </c>
      <c r="C1045" s="1" t="str">
        <f t="shared" si="62"/>
        <v>Answer_001044</v>
      </c>
    </row>
    <row r="1046" spans="1:3">
      <c r="A1046" s="3">
        <f t="shared" si="63"/>
        <v>1045</v>
      </c>
      <c r="B1046" s="1" t="str">
        <f t="shared" si="61"/>
        <v>001045</v>
      </c>
      <c r="C1046" s="1" t="str">
        <f t="shared" si="62"/>
        <v>Answer_001045</v>
      </c>
    </row>
    <row r="1047" spans="1:3">
      <c r="A1047" s="3">
        <f t="shared" si="63"/>
        <v>1046</v>
      </c>
      <c r="B1047" s="1" t="str">
        <f t="shared" si="61"/>
        <v>001046</v>
      </c>
      <c r="C1047" s="1" t="str">
        <f t="shared" si="62"/>
        <v>Answer_001046</v>
      </c>
    </row>
    <row r="1048" spans="1:3">
      <c r="A1048" s="3">
        <f t="shared" si="63"/>
        <v>1047</v>
      </c>
      <c r="B1048" s="1" t="str">
        <f t="shared" si="61"/>
        <v>001047</v>
      </c>
      <c r="C1048" s="1" t="str">
        <f t="shared" si="62"/>
        <v>Answer_001047</v>
      </c>
    </row>
    <row r="1049" spans="1:3">
      <c r="A1049" s="3">
        <f t="shared" si="63"/>
        <v>1048</v>
      </c>
      <c r="B1049" s="1" t="str">
        <f t="shared" si="61"/>
        <v>001048</v>
      </c>
      <c r="C1049" s="1" t="str">
        <f t="shared" si="62"/>
        <v>Answer_001048</v>
      </c>
    </row>
    <row r="1050" spans="1:3">
      <c r="A1050" s="3">
        <f t="shared" si="63"/>
        <v>1049</v>
      </c>
      <c r="B1050" s="1" t="str">
        <f t="shared" si="61"/>
        <v>001049</v>
      </c>
      <c r="C1050" s="1" t="str">
        <f t="shared" si="62"/>
        <v>Answer_001049</v>
      </c>
    </row>
    <row r="1051" spans="1:3">
      <c r="A1051" s="3">
        <f t="shared" si="63"/>
        <v>1050</v>
      </c>
      <c r="B1051" s="1" t="str">
        <f t="shared" si="61"/>
        <v>001050</v>
      </c>
      <c r="C1051" s="1" t="str">
        <f t="shared" si="62"/>
        <v>Answer_001050</v>
      </c>
    </row>
    <row r="1052" spans="1:3">
      <c r="A1052" s="3">
        <f t="shared" si="63"/>
        <v>1051</v>
      </c>
      <c r="B1052" s="1" t="str">
        <f t="shared" si="61"/>
        <v>001051</v>
      </c>
      <c r="C1052" s="1" t="str">
        <f t="shared" si="62"/>
        <v>Answer_001051</v>
      </c>
    </row>
    <row r="1053" spans="1:3">
      <c r="A1053" s="3">
        <f t="shared" si="63"/>
        <v>1052</v>
      </c>
      <c r="B1053" s="1" t="str">
        <f t="shared" si="61"/>
        <v>001052</v>
      </c>
      <c r="C1053" s="1" t="str">
        <f t="shared" si="62"/>
        <v>Answer_001052</v>
      </c>
    </row>
    <row r="1054" spans="1:3">
      <c r="A1054" s="3">
        <f t="shared" si="63"/>
        <v>1053</v>
      </c>
      <c r="B1054" s="1" t="str">
        <f t="shared" si="61"/>
        <v>001053</v>
      </c>
      <c r="C1054" s="1" t="str">
        <f t="shared" si="62"/>
        <v>Answer_001053</v>
      </c>
    </row>
    <row r="1055" spans="1:3">
      <c r="A1055" s="3">
        <f t="shared" si="63"/>
        <v>1054</v>
      </c>
      <c r="B1055" s="1" t="str">
        <f t="shared" si="61"/>
        <v>001054</v>
      </c>
      <c r="C1055" s="1" t="str">
        <f t="shared" si="62"/>
        <v>Answer_001054</v>
      </c>
    </row>
    <row r="1056" spans="1:3">
      <c r="A1056" s="3">
        <f t="shared" si="63"/>
        <v>1055</v>
      </c>
      <c r="B1056" s="1" t="str">
        <f t="shared" si="61"/>
        <v>001055</v>
      </c>
      <c r="C1056" s="1" t="str">
        <f t="shared" si="62"/>
        <v>Answer_001055</v>
      </c>
    </row>
    <row r="1057" spans="1:3">
      <c r="A1057" s="3">
        <f t="shared" si="63"/>
        <v>1056</v>
      </c>
      <c r="B1057" s="1" t="str">
        <f t="shared" si="61"/>
        <v>001056</v>
      </c>
      <c r="C1057" s="1" t="str">
        <f t="shared" si="62"/>
        <v>Answer_001056</v>
      </c>
    </row>
    <row r="1058" spans="1:3">
      <c r="A1058" s="3">
        <f t="shared" si="63"/>
        <v>1057</v>
      </c>
      <c r="B1058" s="1" t="str">
        <f t="shared" si="61"/>
        <v>001057</v>
      </c>
      <c r="C1058" s="1" t="str">
        <f t="shared" si="62"/>
        <v>Answer_001057</v>
      </c>
    </row>
    <row r="1059" spans="1:3">
      <c r="A1059" s="3">
        <f t="shared" si="63"/>
        <v>1058</v>
      </c>
      <c r="B1059" s="1" t="str">
        <f t="shared" si="61"/>
        <v>001058</v>
      </c>
      <c r="C1059" s="1" t="str">
        <f t="shared" si="62"/>
        <v>Answer_001058</v>
      </c>
    </row>
    <row r="1060" spans="1:3">
      <c r="A1060" s="3">
        <f t="shared" si="63"/>
        <v>1059</v>
      </c>
      <c r="B1060" s="1" t="str">
        <f t="shared" si="61"/>
        <v>001059</v>
      </c>
      <c r="C1060" s="1" t="str">
        <f t="shared" si="62"/>
        <v>Answer_001059</v>
      </c>
    </row>
    <row r="1061" spans="1:3">
      <c r="A1061" s="3">
        <f t="shared" si="63"/>
        <v>1060</v>
      </c>
      <c r="B1061" s="1" t="str">
        <f t="shared" si="61"/>
        <v>001060</v>
      </c>
      <c r="C1061" s="1" t="str">
        <f t="shared" si="62"/>
        <v>Answer_001060</v>
      </c>
    </row>
    <row r="1062" spans="1:3">
      <c r="A1062" s="3">
        <f t="shared" si="63"/>
        <v>1061</v>
      </c>
      <c r="B1062" s="1" t="str">
        <f t="shared" si="61"/>
        <v>001061</v>
      </c>
      <c r="C1062" s="1" t="str">
        <f t="shared" si="62"/>
        <v>Answer_001061</v>
      </c>
    </row>
    <row r="1063" spans="1:3">
      <c r="A1063" s="3">
        <f t="shared" si="63"/>
        <v>1062</v>
      </c>
      <c r="B1063" s="1" t="str">
        <f t="shared" si="61"/>
        <v>001062</v>
      </c>
      <c r="C1063" s="1" t="str">
        <f t="shared" si="62"/>
        <v>Answer_001062</v>
      </c>
    </row>
    <row r="1064" spans="1:3">
      <c r="A1064" s="3">
        <f t="shared" si="63"/>
        <v>1063</v>
      </c>
      <c r="B1064" s="1" t="str">
        <f t="shared" si="61"/>
        <v>001063</v>
      </c>
      <c r="C1064" s="1" t="str">
        <f t="shared" si="62"/>
        <v>Answer_001063</v>
      </c>
    </row>
    <row r="1065" spans="1:3">
      <c r="A1065" s="3">
        <f t="shared" si="63"/>
        <v>1064</v>
      </c>
      <c r="B1065" s="1" t="str">
        <f t="shared" si="61"/>
        <v>001064</v>
      </c>
      <c r="C1065" s="1" t="str">
        <f t="shared" si="62"/>
        <v>Answer_001064</v>
      </c>
    </row>
    <row r="1066" spans="1:3">
      <c r="A1066" s="3">
        <f t="shared" si="63"/>
        <v>1065</v>
      </c>
      <c r="B1066" s="1" t="str">
        <f t="shared" si="61"/>
        <v>001065</v>
      </c>
      <c r="C1066" s="1" t="str">
        <f t="shared" si="62"/>
        <v>Answer_001065</v>
      </c>
    </row>
    <row r="1067" spans="1:3">
      <c r="A1067" s="3">
        <f t="shared" si="63"/>
        <v>1066</v>
      </c>
      <c r="B1067" s="1" t="str">
        <f t="shared" si="61"/>
        <v>001066</v>
      </c>
      <c r="C1067" s="1" t="str">
        <f t="shared" si="62"/>
        <v>Answer_001066</v>
      </c>
    </row>
    <row r="1068" spans="1:3">
      <c r="A1068" s="3">
        <f t="shared" si="63"/>
        <v>1067</v>
      </c>
      <c r="B1068" s="1" t="str">
        <f t="shared" si="61"/>
        <v>001067</v>
      </c>
      <c r="C1068" s="1" t="str">
        <f t="shared" si="62"/>
        <v>Answer_001067</v>
      </c>
    </row>
    <row r="1069" spans="1:3">
      <c r="A1069" s="3">
        <f t="shared" si="63"/>
        <v>1068</v>
      </c>
      <c r="B1069" s="1" t="str">
        <f t="shared" si="61"/>
        <v>001068</v>
      </c>
      <c r="C1069" s="1" t="str">
        <f t="shared" si="62"/>
        <v>Answer_001068</v>
      </c>
    </row>
    <row r="1070" spans="1:3">
      <c r="A1070" s="3">
        <f t="shared" si="63"/>
        <v>1069</v>
      </c>
      <c r="B1070" s="1" t="str">
        <f t="shared" si="61"/>
        <v>001069</v>
      </c>
      <c r="C1070" s="1" t="str">
        <f t="shared" si="62"/>
        <v>Answer_001069</v>
      </c>
    </row>
    <row r="1071" spans="1:3">
      <c r="A1071" s="3">
        <f t="shared" si="63"/>
        <v>1070</v>
      </c>
      <c r="B1071" s="1" t="str">
        <f t="shared" si="61"/>
        <v>001070</v>
      </c>
      <c r="C1071" s="1" t="str">
        <f t="shared" si="62"/>
        <v>Answer_001070</v>
      </c>
    </row>
    <row r="1072" spans="1:3">
      <c r="A1072" s="3">
        <f t="shared" si="63"/>
        <v>1071</v>
      </c>
      <c r="B1072" s="1" t="str">
        <f t="shared" si="61"/>
        <v>001071</v>
      </c>
      <c r="C1072" s="1" t="str">
        <f t="shared" si="62"/>
        <v>Answer_001071</v>
      </c>
    </row>
    <row r="1073" spans="1:3">
      <c r="A1073" s="3">
        <f t="shared" si="63"/>
        <v>1072</v>
      </c>
      <c r="B1073" s="1" t="str">
        <f t="shared" si="61"/>
        <v>001072</v>
      </c>
      <c r="C1073" s="1" t="str">
        <f t="shared" si="62"/>
        <v>Answer_001072</v>
      </c>
    </row>
    <row r="1074" spans="1:3">
      <c r="A1074" s="3">
        <f t="shared" si="63"/>
        <v>1073</v>
      </c>
      <c r="B1074" s="1" t="str">
        <f t="shared" si="61"/>
        <v>001073</v>
      </c>
      <c r="C1074" s="1" t="str">
        <f t="shared" si="62"/>
        <v>Answer_001073</v>
      </c>
    </row>
    <row r="1075" spans="1:3">
      <c r="A1075" s="3">
        <f t="shared" si="63"/>
        <v>1074</v>
      </c>
      <c r="B1075" s="1" t="str">
        <f t="shared" si="61"/>
        <v>001074</v>
      </c>
      <c r="C1075" s="1" t="str">
        <f t="shared" si="62"/>
        <v>Answer_001074</v>
      </c>
    </row>
    <row r="1076" spans="1:3">
      <c r="A1076" s="3">
        <f t="shared" si="63"/>
        <v>1075</v>
      </c>
      <c r="B1076" s="1" t="str">
        <f t="shared" si="61"/>
        <v>001075</v>
      </c>
      <c r="C1076" s="1" t="str">
        <f t="shared" si="62"/>
        <v>Answer_001075</v>
      </c>
    </row>
    <row r="1077" spans="1:3">
      <c r="A1077" s="3">
        <f t="shared" si="63"/>
        <v>1076</v>
      </c>
      <c r="B1077" s="1" t="str">
        <f t="shared" si="61"/>
        <v>001076</v>
      </c>
      <c r="C1077" s="1" t="str">
        <f t="shared" si="62"/>
        <v>Answer_001076</v>
      </c>
    </row>
    <row r="1078" spans="1:3">
      <c r="A1078" s="3">
        <f t="shared" si="63"/>
        <v>1077</v>
      </c>
      <c r="B1078" s="1" t="str">
        <f t="shared" si="61"/>
        <v>001077</v>
      </c>
      <c r="C1078" s="1" t="str">
        <f t="shared" si="62"/>
        <v>Answer_001077</v>
      </c>
    </row>
    <row r="1079" spans="1:3">
      <c r="A1079" s="3">
        <f t="shared" si="63"/>
        <v>1078</v>
      </c>
      <c r="B1079" s="1" t="str">
        <f t="shared" si="61"/>
        <v>001078</v>
      </c>
      <c r="C1079" s="1" t="str">
        <f t="shared" si="62"/>
        <v>Answer_001078</v>
      </c>
    </row>
    <row r="1080" spans="1:3">
      <c r="A1080" s="3">
        <f t="shared" si="63"/>
        <v>1079</v>
      </c>
      <c r="B1080" s="1" t="str">
        <f t="shared" si="61"/>
        <v>001079</v>
      </c>
      <c r="C1080" s="1" t="str">
        <f t="shared" si="62"/>
        <v>Answer_001079</v>
      </c>
    </row>
    <row r="1081" spans="1:3">
      <c r="A1081" s="3">
        <f t="shared" si="63"/>
        <v>1080</v>
      </c>
      <c r="B1081" s="1" t="str">
        <f t="shared" si="61"/>
        <v>001080</v>
      </c>
      <c r="C1081" s="1" t="str">
        <f t="shared" si="62"/>
        <v>Answer_001080</v>
      </c>
    </row>
    <row r="1082" spans="1:3">
      <c r="A1082" s="3">
        <f t="shared" si="63"/>
        <v>1081</v>
      </c>
      <c r="B1082" s="1" t="str">
        <f t="shared" si="61"/>
        <v>001081</v>
      </c>
      <c r="C1082" s="1" t="str">
        <f t="shared" si="62"/>
        <v>Answer_001081</v>
      </c>
    </row>
    <row r="1083" spans="1:3">
      <c r="A1083" s="3">
        <f t="shared" si="63"/>
        <v>1082</v>
      </c>
      <c r="B1083" s="1" t="str">
        <f t="shared" si="61"/>
        <v>001082</v>
      </c>
      <c r="C1083" s="1" t="str">
        <f t="shared" si="62"/>
        <v>Answer_001082</v>
      </c>
    </row>
    <row r="1084" spans="1:3">
      <c r="A1084" s="3">
        <f t="shared" si="63"/>
        <v>1083</v>
      </c>
      <c r="B1084" s="1" t="str">
        <f t="shared" si="61"/>
        <v>001083</v>
      </c>
      <c r="C1084" s="1" t="str">
        <f t="shared" si="62"/>
        <v>Answer_001083</v>
      </c>
    </row>
    <row r="1085" spans="1:3">
      <c r="A1085" s="3">
        <f t="shared" si="63"/>
        <v>1084</v>
      </c>
      <c r="B1085" s="1" t="str">
        <f t="shared" si="61"/>
        <v>001084</v>
      </c>
      <c r="C1085" s="1" t="str">
        <f t="shared" si="62"/>
        <v>Answer_001084</v>
      </c>
    </row>
    <row r="1086" spans="1:3">
      <c r="A1086" s="3">
        <f t="shared" si="63"/>
        <v>1085</v>
      </c>
      <c r="B1086" s="1" t="str">
        <f t="shared" si="61"/>
        <v>001085</v>
      </c>
      <c r="C1086" s="1" t="str">
        <f t="shared" si="62"/>
        <v>Answer_001085</v>
      </c>
    </row>
    <row r="1087" spans="1:3">
      <c r="A1087" s="3">
        <f t="shared" si="63"/>
        <v>1086</v>
      </c>
      <c r="B1087" s="1" t="str">
        <f t="shared" si="61"/>
        <v>001086</v>
      </c>
      <c r="C1087" s="1" t="str">
        <f t="shared" si="62"/>
        <v>Answer_001086</v>
      </c>
    </row>
    <row r="1088" spans="1:3">
      <c r="A1088" s="3">
        <f t="shared" si="63"/>
        <v>1087</v>
      </c>
      <c r="B1088" s="1" t="str">
        <f t="shared" si="61"/>
        <v>001087</v>
      </c>
      <c r="C1088" s="1" t="str">
        <f t="shared" si="62"/>
        <v>Answer_001087</v>
      </c>
    </row>
    <row r="1089" spans="1:3">
      <c r="A1089" s="3">
        <f t="shared" si="63"/>
        <v>1088</v>
      </c>
      <c r="B1089" s="1" t="str">
        <f t="shared" si="61"/>
        <v>001088</v>
      </c>
      <c r="C1089" s="1" t="str">
        <f t="shared" si="62"/>
        <v>Answer_001088</v>
      </c>
    </row>
    <row r="1090" spans="1:3">
      <c r="A1090" s="3">
        <f t="shared" si="63"/>
        <v>1089</v>
      </c>
      <c r="B1090" s="1" t="str">
        <f t="shared" si="61"/>
        <v>001089</v>
      </c>
      <c r="C1090" s="1" t="str">
        <f t="shared" si="62"/>
        <v>Answer_001089</v>
      </c>
    </row>
    <row r="1091" spans="1:3">
      <c r="A1091" s="3">
        <f t="shared" si="63"/>
        <v>1090</v>
      </c>
      <c r="B1091" s="1" t="str">
        <f t="shared" ref="B1091:B1101" si="64">TEXT(A1091, "000000")</f>
        <v>001090</v>
      </c>
      <c r="C1091" s="1" t="str">
        <f t="shared" ref="C1091:C1101" si="65">CONCATENATE("Answer_", TEXT(A1091, "000000"))</f>
        <v>Answer_001090</v>
      </c>
    </row>
    <row r="1092" spans="1:3">
      <c r="A1092" s="3">
        <f t="shared" ref="A1092:A1101" si="66">A1091+1</f>
        <v>1091</v>
      </c>
      <c r="B1092" s="1" t="str">
        <f t="shared" si="64"/>
        <v>001091</v>
      </c>
      <c r="C1092" s="1" t="str">
        <f t="shared" si="65"/>
        <v>Answer_001091</v>
      </c>
    </row>
    <row r="1093" spans="1:3">
      <c r="A1093" s="3">
        <f t="shared" si="66"/>
        <v>1092</v>
      </c>
      <c r="B1093" s="1" t="str">
        <f t="shared" si="64"/>
        <v>001092</v>
      </c>
      <c r="C1093" s="1" t="str">
        <f t="shared" si="65"/>
        <v>Answer_001092</v>
      </c>
    </row>
    <row r="1094" spans="1:3">
      <c r="A1094" s="3">
        <f t="shared" si="66"/>
        <v>1093</v>
      </c>
      <c r="B1094" s="1" t="str">
        <f t="shared" si="64"/>
        <v>001093</v>
      </c>
      <c r="C1094" s="1" t="str">
        <f t="shared" si="65"/>
        <v>Answer_001093</v>
      </c>
    </row>
    <row r="1095" spans="1:3">
      <c r="A1095" s="3">
        <f t="shared" si="66"/>
        <v>1094</v>
      </c>
      <c r="B1095" s="1" t="str">
        <f t="shared" si="64"/>
        <v>001094</v>
      </c>
      <c r="C1095" s="1" t="str">
        <f t="shared" si="65"/>
        <v>Answer_001094</v>
      </c>
    </row>
    <row r="1096" spans="1:3">
      <c r="A1096" s="3">
        <f t="shared" si="66"/>
        <v>1095</v>
      </c>
      <c r="B1096" s="1" t="str">
        <f t="shared" si="64"/>
        <v>001095</v>
      </c>
      <c r="C1096" s="1" t="str">
        <f t="shared" si="65"/>
        <v>Answer_001095</v>
      </c>
    </row>
    <row r="1097" spans="1:3">
      <c r="A1097" s="3">
        <f t="shared" si="66"/>
        <v>1096</v>
      </c>
      <c r="B1097" s="1" t="str">
        <f t="shared" si="64"/>
        <v>001096</v>
      </c>
      <c r="C1097" s="1" t="str">
        <f t="shared" si="65"/>
        <v>Answer_001096</v>
      </c>
    </row>
    <row r="1098" spans="1:3">
      <c r="A1098" s="3">
        <f t="shared" si="66"/>
        <v>1097</v>
      </c>
      <c r="B1098" s="1" t="str">
        <f t="shared" si="64"/>
        <v>001097</v>
      </c>
      <c r="C1098" s="1" t="str">
        <f t="shared" si="65"/>
        <v>Answer_001097</v>
      </c>
    </row>
    <row r="1099" spans="1:3">
      <c r="A1099" s="3">
        <f t="shared" si="66"/>
        <v>1098</v>
      </c>
      <c r="B1099" s="1" t="str">
        <f t="shared" si="64"/>
        <v>001098</v>
      </c>
      <c r="C1099" s="1" t="str">
        <f t="shared" si="65"/>
        <v>Answer_001098</v>
      </c>
    </row>
    <row r="1100" spans="1:3">
      <c r="A1100" s="3">
        <f t="shared" si="66"/>
        <v>1099</v>
      </c>
      <c r="B1100" s="1" t="str">
        <f t="shared" si="64"/>
        <v>001099</v>
      </c>
      <c r="C1100" s="1" t="str">
        <f t="shared" si="65"/>
        <v>Answer_001099</v>
      </c>
    </row>
    <row r="1101" spans="1:3">
      <c r="A1101" s="3">
        <f t="shared" si="66"/>
        <v>1100</v>
      </c>
      <c r="B1101" s="1" t="str">
        <f t="shared" si="64"/>
        <v>001100</v>
      </c>
      <c r="C1101" s="1" t="str">
        <f t="shared" si="65"/>
        <v>Answer_001100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my_answers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2015-06-27T17:58:46Z</dcterms:created>
  <dcterms:modified xsi:type="dcterms:W3CDTF">2015-06-28T06:28:33Z</dcterms:modified>
</cp:coreProperties>
</file>