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test\"/>
    </mc:Choice>
  </mc:AlternateContent>
  <xr:revisionPtr revIDLastSave="0" documentId="13_ncr:1_{447E5505-1309-44C7-ABEE-CFBC8919B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</calcChain>
</file>

<file path=xl/sharedStrings.xml><?xml version="1.0" encoding="utf-8"?>
<sst xmlns="http://schemas.openxmlformats.org/spreadsheetml/2006/main" count="4" uniqueCount="4">
  <si>
    <t>fdi_inv_2024</t>
  </si>
  <si>
    <t>fdi_exp_2024</t>
  </si>
  <si>
    <t>fdi_inv_2020</t>
  </si>
  <si>
    <t>fdi_exp_2020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</si>
</sst>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fdi_inv_2024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Sheet1!$B$2:$B$32</c:f>
              <c:numCache>
                <c:formatCode>General</c:formatCode>
                <c:ptCount val="31"/>
                <c:pt idx="0">
                  <c:v>1.1994341194934199</c:v>
                </c:pt>
                <c:pt idx="1">
                  <c:v>1.0377940660686511</c:v>
                </c:pt>
                <c:pt idx="2">
                  <c:v>1.016469564081258</c:v>
                </c:pt>
                <c:pt idx="3">
                  <c:v>1.013984214594744</c:v>
                </c:pt>
                <c:pt idx="4">
                  <c:v>1.0096278022949221</c:v>
                </c:pt>
                <c:pt idx="5">
                  <c:v>1.0058287470291081</c:v>
                </c:pt>
                <c:pt idx="6">
                  <c:v>1.0043662211825941</c:v>
                </c:pt>
                <c:pt idx="7">
                  <c:v>1.0033995319681801</c:v>
                </c:pt>
                <c:pt idx="8">
                  <c:v>1.00272615629863</c:v>
                </c:pt>
                <c:pt idx="9">
                  <c:v>1.0022376572524241</c:v>
                </c:pt>
                <c:pt idx="10">
                  <c:v>1.0018716160205241</c:v>
                </c:pt>
                <c:pt idx="11">
                  <c:v>1.001589991029147</c:v>
                </c:pt>
                <c:pt idx="12">
                  <c:v>1.0013684996035079</c:v>
                </c:pt>
                <c:pt idx="13">
                  <c:v>1.001191036851818</c:v>
                </c:pt>
                <c:pt idx="14">
                  <c:v>1.0010465719960751</c:v>
                </c:pt>
                <c:pt idx="15">
                  <c:v>1.000927339152945</c:v>
                </c:pt>
                <c:pt idx="16">
                  <c:v>1.0008277396594001</c:v>
                </c:pt>
                <c:pt idx="17">
                  <c:v>1.000743652801747</c:v>
                </c:pt>
                <c:pt idx="18">
                  <c:v>1.000671989859828</c:v>
                </c:pt>
                <c:pt idx="19">
                  <c:v>1.000610397901966</c:v>
                </c:pt>
                <c:pt idx="20">
                  <c:v>1.0005570584208361</c:v>
                </c:pt>
                <c:pt idx="21">
                  <c:v>1.000510547578713</c:v>
                </c:pt>
                <c:pt idx="22">
                  <c:v>1.000469737392746</c:v>
                </c:pt>
                <c:pt idx="23">
                  <c:v>1.000433724685621</c:v>
                </c:pt>
                <c:pt idx="24">
                  <c:v>1.0004017792169579</c:v>
                </c:pt>
                <c:pt idx="25">
                  <c:v>1.0003733052887871</c:v>
                </c:pt>
                <c:pt idx="26">
                  <c:v>1.000347812962092</c:v>
                </c:pt>
                <c:pt idx="27">
                  <c:v>1.0003248962256071</c:v>
                </c:pt>
                <c:pt idx="28">
                  <c:v>1.000304216258822</c:v>
                </c:pt>
                <c:pt idx="29">
                  <c:v>1.00028548847236</c:v>
                </c:pt>
                <c:pt idx="30">
                  <c:v>1.0002684723803099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1-47EC-A6C1-9A159C7E1AD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fdi_inv_2020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Sheet1!$D$2:$D$32</c:f>
              <c:numCache>
                <c:formatCode>General</c:formatCode>
                <c:ptCount val="31"/>
                <c:pt idx="0">
                  <c:v>1.1831372913937821</c:v>
                </c:pt>
                <c:pt idx="1">
                  <c:v>1.0021303806169359</c:v>
                </c:pt>
                <c:pt idx="2">
                  <c:v>1.030411626703041</c:v>
                </c:pt>
                <c:pt idx="3">
                  <c:v>1.0184990111164161</c:v>
                </c:pt>
                <c:pt idx="4">
                  <c:v>1.0161023393365121</c:v>
                </c:pt>
                <c:pt idx="5">
                  <c:v>1.013643258607466</c:v>
                </c:pt>
                <c:pt idx="6">
                  <c:v>1.0079164241977421</c:v>
                </c:pt>
                <c:pt idx="7">
                  <c:v>1.0064567403158251</c:v>
                </c:pt>
                <c:pt idx="8">
                  <c:v>1.0027301731675771</c:v>
                </c:pt>
                <c:pt idx="9">
                  <c:v>1.008385607432384</c:v>
                </c:pt>
                <c:pt idx="10">
                  <c:v>1.003344369913904</c:v>
                </c:pt>
                <c:pt idx="11">
                  <c:v>0.9992579141187633</c:v>
                </c:pt>
                <c:pt idx="12">
                  <c:v>1.0043200798648679</c:v>
                </c:pt>
                <c:pt idx="13">
                  <c:v>1.0009090932547799</c:v>
                </c:pt>
                <c:pt idx="14">
                  <c:v>1.0044375782189501</c:v>
                </c:pt>
                <c:pt idx="15">
                  <c:v>1.0016942872036509</c:v>
                </c:pt>
                <c:pt idx="16">
                  <c:v>1.0005022113309909</c:v>
                </c:pt>
                <c:pt idx="17">
                  <c:v>1.0004257740117539</c:v>
                </c:pt>
                <c:pt idx="18">
                  <c:v>1.000285494341935</c:v>
                </c:pt>
                <c:pt idx="19">
                  <c:v>0.99887982637621764</c:v>
                </c:pt>
                <c:pt idx="20">
                  <c:v>1.00011900962344</c:v>
                </c:pt>
                <c:pt idx="21">
                  <c:v>1.0006571172282199</c:v>
                </c:pt>
                <c:pt idx="22">
                  <c:v>1.000608728465104</c:v>
                </c:pt>
                <c:pt idx="23">
                  <c:v>1.0005657419571119</c:v>
                </c:pt>
                <c:pt idx="24">
                  <c:v>1.0005273654903271</c:v>
                </c:pt>
                <c:pt idx="25">
                  <c:v>1.000492948647185</c:v>
                </c:pt>
                <c:pt idx="26">
                  <c:v>1.0004619531763721</c:v>
                </c:pt>
                <c:pt idx="27">
                  <c:v>1.000433930379734</c:v>
                </c:pt>
                <c:pt idx="28">
                  <c:v>1.0004085036723089</c:v>
                </c:pt>
                <c:pt idx="29">
                  <c:v>1.000385355000754</c:v>
                </c:pt>
                <c:pt idx="30">
                  <c:v>1.0003642141708771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41-47EC-A6C1-9A159C7E1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306527"/>
        <c:axId val="108330268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fdi_exp_2024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1.1994341194934199</c:v>
                      </c:pt>
                      <c:pt idx="1">
                        <c:v>1.0377940660686511</c:v>
                      </c:pt>
                      <c:pt idx="2">
                        <c:v>1.016469564081258</c:v>
                      </c:pt>
                      <c:pt idx="3">
                        <c:v>1.013984214594744</c:v>
                      </c:pt>
                      <c:pt idx="4">
                        <c:v>1.0096278022949221</c:v>
                      </c:pt>
                      <c:pt idx="5">
                        <c:v>1.0033520851784461</c:v>
                      </c:pt>
                      <c:pt idx="6">
                        <c:v>1.001655320267989</c:v>
                      </c:pt>
                      <c:pt idx="7">
                        <c:v>1.000817427077102</c:v>
                      </c:pt>
                      <c:pt idx="8">
                        <c:v>1.0004036602700399</c:v>
                      </c:pt>
                      <c:pt idx="9">
                        <c:v>1.0001993347396649</c:v>
                      </c:pt>
                      <c:pt idx="10">
                        <c:v>1.0000984350984881</c:v>
                      </c:pt>
                      <c:pt idx="11">
                        <c:v>1.000048609031374</c:v>
                      </c:pt>
                      <c:pt idx="12">
                        <c:v>1.0000240040185611</c:v>
                      </c:pt>
                      <c:pt idx="13">
                        <c:v>1.000011853618366</c:v>
                      </c:pt>
                      <c:pt idx="14">
                        <c:v>1.000005853531067</c:v>
                      </c:pt>
                      <c:pt idx="15">
                        <c:v>1.0000028905794749</c:v>
                      </c:pt>
                      <c:pt idx="16">
                        <c:v>1.000001427420407</c:v>
                      </c:pt>
                      <c:pt idx="17">
                        <c:v>1.0000007048860049</c:v>
                      </c:pt>
                      <c:pt idx="18">
                        <c:v>1.000000348085454</c:v>
                      </c:pt>
                      <c:pt idx="19">
                        <c:v>1.0000001718908911</c:v>
                      </c:pt>
                      <c:pt idx="20">
                        <c:v>1.0000000848828301</c:v>
                      </c:pt>
                      <c:pt idx="21">
                        <c:v>1.0000000419166759</c:v>
                      </c:pt>
                      <c:pt idx="22">
                        <c:v>1.000000020699213</c:v>
                      </c:pt>
                      <c:pt idx="23">
                        <c:v>1.0000000102216451</c:v>
                      </c:pt>
                      <c:pt idx="24">
                        <c:v>1.000000005047633</c:v>
                      </c:pt>
                      <c:pt idx="25">
                        <c:v>1.000000002492613</c:v>
                      </c:pt>
                      <c:pt idx="26">
                        <c:v>1.0000000012308969</c:v>
                      </c:pt>
                      <c:pt idx="27">
                        <c:v>1.0000000006078389</c:v>
                      </c:pt>
                      <c:pt idx="28">
                        <c:v>1.0000000003001619</c:v>
                      </c:pt>
                      <c:pt idx="29">
                        <c:v>1.000000000148225</c:v>
                      </c:pt>
                      <c:pt idx="30">
                        <c:v>1.0000000000731959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41-47EC-A6C1-9A159C7E1AD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fdi_exp_2020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1.1831372913937821</c:v>
                      </c:pt>
                      <c:pt idx="1">
                        <c:v>1.0021303806169359</c:v>
                      </c:pt>
                      <c:pt idx="2">
                        <c:v>1.030411626703041</c:v>
                      </c:pt>
                      <c:pt idx="3">
                        <c:v>1.0184990111164161</c:v>
                      </c:pt>
                      <c:pt idx="4">
                        <c:v>1.0161023393365121</c:v>
                      </c:pt>
                      <c:pt idx="5">
                        <c:v>1.013643258607466</c:v>
                      </c:pt>
                      <c:pt idx="6">
                        <c:v>1.0079164241977421</c:v>
                      </c:pt>
                      <c:pt idx="7">
                        <c:v>1.0064567403158251</c:v>
                      </c:pt>
                      <c:pt idx="8">
                        <c:v>1.0027301731675771</c:v>
                      </c:pt>
                      <c:pt idx="9">
                        <c:v>1.008385607432384</c:v>
                      </c:pt>
                      <c:pt idx="10">
                        <c:v>1.003344369913904</c:v>
                      </c:pt>
                      <c:pt idx="11">
                        <c:v>0.9992579141187633</c:v>
                      </c:pt>
                      <c:pt idx="12">
                        <c:v>1.0043200798648679</c:v>
                      </c:pt>
                      <c:pt idx="13">
                        <c:v>1.0009090932547799</c:v>
                      </c:pt>
                      <c:pt idx="14">
                        <c:v>1.0044375782189501</c:v>
                      </c:pt>
                      <c:pt idx="15">
                        <c:v>1.0016942872036509</c:v>
                      </c:pt>
                      <c:pt idx="16">
                        <c:v>1.0005022113309909</c:v>
                      </c:pt>
                      <c:pt idx="17">
                        <c:v>1.0004257740117539</c:v>
                      </c:pt>
                      <c:pt idx="18">
                        <c:v>1.000285494341935</c:v>
                      </c:pt>
                      <c:pt idx="19">
                        <c:v>0.99887982637621764</c:v>
                      </c:pt>
                      <c:pt idx="20">
                        <c:v>1.00011900962344</c:v>
                      </c:pt>
                      <c:pt idx="21">
                        <c:v>1.00019914265566</c:v>
                      </c:pt>
                      <c:pt idx="22">
                        <c:v>1.0001548553044299</c:v>
                      </c:pt>
                      <c:pt idx="23">
                        <c:v>1.0001204170208069</c:v>
                      </c:pt>
                      <c:pt idx="24">
                        <c:v>1.0000936374698519</c:v>
                      </c:pt>
                      <c:pt idx="25">
                        <c:v>1.00007281342539</c:v>
                      </c:pt>
                      <c:pt idx="26">
                        <c:v>1.0000566204418539</c:v>
                      </c:pt>
                      <c:pt idx="27">
                        <c:v>1.0000440286172301</c:v>
                      </c:pt>
                      <c:pt idx="28">
                        <c:v>1.0000342370894979</c:v>
                      </c:pt>
                      <c:pt idx="29">
                        <c:v>1.000026623100408</c:v>
                      </c:pt>
                      <c:pt idx="30">
                        <c:v>1.0000207023869641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41-47EC-A6C1-9A159C7E1AD6}"/>
                  </c:ext>
                </c:extLst>
              </c15:ser>
            </c15:filteredLineSeries>
          </c:ext>
        </c:extLst>
      </c:lineChart>
      <c:catAx>
        <c:axId val="108330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3302687"/>
        <c:crosses val="autoZero"/>
        <c:auto val="1"/>
        <c:lblAlgn val="ctr"/>
        <c:lblOffset val="100"/>
        <c:noMultiLvlLbl val="0"/>
      </c:catAx>
      <c:valAx>
        <c:axId val="1083302687"/>
        <c:scaling>
          <c:orientation val="minMax"/>
          <c:max val="1.04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330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0</xdr:row>
      <xdr:rowOff>118110</xdr:rowOff>
    </xdr:from>
    <xdr:to>
      <xdr:col>15</xdr:col>
      <xdr:colOff>152400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A8157-BBB8-76D8-37D6-E31C6829C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workbookViewId="0">
      <selection activeCell="G3" sqref="G3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7" x14ac:dyDescent="0.3">
      <c r="A2" s="1">
        <v>0</v>
      </c>
      <c r="B2">
        <v>1.1994341194934199</v>
      </c>
      <c r="C2">
        <v>1.1994341194934199</v>
      </c>
      <c r="D2">
        <v>1.1831372913937821</v>
      </c>
      <c r="E2">
        <v>1.1831372913937821</v>
      </c>
      <c r="F2">
        <f>PRODUCT(B7:B22)</f>
        <v>1.0303710580677419</v>
      </c>
      <c r="G2">
        <f>PRODUCT(D7:D22)</f>
        <v>1.0545322297056288</v>
      </c>
    </row>
    <row r="3" spans="1:7" x14ac:dyDescent="0.3">
      <c r="A3" s="1">
        <v>1</v>
      </c>
      <c r="B3">
        <v>1.0377940660686511</v>
      </c>
      <c r="C3">
        <v>1.0377940660686511</v>
      </c>
      <c r="D3">
        <v>1.0021303806169359</v>
      </c>
      <c r="E3">
        <v>1.0021303806169359</v>
      </c>
    </row>
    <row r="4" spans="1:7" x14ac:dyDescent="0.3">
      <c r="A4" s="1">
        <v>2</v>
      </c>
      <c r="B4">
        <v>1.016469564081258</v>
      </c>
      <c r="C4">
        <v>1.016469564081258</v>
      </c>
      <c r="D4">
        <v>1.030411626703041</v>
      </c>
      <c r="E4">
        <v>1.030411626703041</v>
      </c>
    </row>
    <row r="5" spans="1:7" x14ac:dyDescent="0.3">
      <c r="A5" s="1">
        <v>3</v>
      </c>
      <c r="B5">
        <v>1.013984214594744</v>
      </c>
      <c r="C5">
        <v>1.013984214594744</v>
      </c>
      <c r="D5">
        <v>1.0184990111164161</v>
      </c>
      <c r="E5">
        <v>1.0184990111164161</v>
      </c>
    </row>
    <row r="6" spans="1:7" x14ac:dyDescent="0.3">
      <c r="A6" s="1">
        <v>4</v>
      </c>
      <c r="B6">
        <v>1.0096278022949221</v>
      </c>
      <c r="C6">
        <v>1.0096278022949221</v>
      </c>
      <c r="D6">
        <v>1.0161023393365121</v>
      </c>
      <c r="E6">
        <v>1.0161023393365121</v>
      </c>
    </row>
    <row r="7" spans="1:7" x14ac:dyDescent="0.3">
      <c r="A7" s="1">
        <v>5</v>
      </c>
      <c r="B7">
        <v>1.0058287470291081</v>
      </c>
      <c r="C7">
        <v>1.0033520851784461</v>
      </c>
      <c r="D7">
        <v>1.013643258607466</v>
      </c>
      <c r="E7">
        <v>1.013643258607466</v>
      </c>
    </row>
    <row r="8" spans="1:7" x14ac:dyDescent="0.3">
      <c r="A8" s="1">
        <v>6</v>
      </c>
      <c r="B8">
        <v>1.0043662211825941</v>
      </c>
      <c r="C8">
        <v>1.001655320267989</v>
      </c>
      <c r="D8">
        <v>1.0079164241977421</v>
      </c>
      <c r="E8">
        <v>1.0079164241977421</v>
      </c>
    </row>
    <row r="9" spans="1:7" x14ac:dyDescent="0.3">
      <c r="A9" s="1">
        <v>7</v>
      </c>
      <c r="B9">
        <v>1.0033995319681801</v>
      </c>
      <c r="C9">
        <v>1.000817427077102</v>
      </c>
      <c r="D9">
        <v>1.0064567403158251</v>
      </c>
      <c r="E9">
        <v>1.0064567403158251</v>
      </c>
    </row>
    <row r="10" spans="1:7" x14ac:dyDescent="0.3">
      <c r="A10" s="1">
        <v>8</v>
      </c>
      <c r="B10">
        <v>1.00272615629863</v>
      </c>
      <c r="C10">
        <v>1.0004036602700399</v>
      </c>
      <c r="D10">
        <v>1.0027301731675771</v>
      </c>
      <c r="E10">
        <v>1.0027301731675771</v>
      </c>
    </row>
    <row r="11" spans="1:7" x14ac:dyDescent="0.3">
      <c r="A11" s="1">
        <v>9</v>
      </c>
      <c r="B11">
        <v>1.0022376572524241</v>
      </c>
      <c r="C11">
        <v>1.0001993347396649</v>
      </c>
      <c r="D11">
        <v>1.008385607432384</v>
      </c>
      <c r="E11">
        <v>1.008385607432384</v>
      </c>
    </row>
    <row r="12" spans="1:7" x14ac:dyDescent="0.3">
      <c r="A12" s="1">
        <v>10</v>
      </c>
      <c r="B12">
        <v>1.0018716160205241</v>
      </c>
      <c r="C12">
        <v>1.0000984350984881</v>
      </c>
      <c r="D12">
        <v>1.003344369913904</v>
      </c>
      <c r="E12">
        <v>1.003344369913904</v>
      </c>
    </row>
    <row r="13" spans="1:7" x14ac:dyDescent="0.3">
      <c r="A13" s="1">
        <v>11</v>
      </c>
      <c r="B13">
        <v>1.001589991029147</v>
      </c>
      <c r="C13">
        <v>1.000048609031374</v>
      </c>
      <c r="D13">
        <v>0.9992579141187633</v>
      </c>
      <c r="E13">
        <v>0.9992579141187633</v>
      </c>
    </row>
    <row r="14" spans="1:7" x14ac:dyDescent="0.3">
      <c r="A14" s="1">
        <v>12</v>
      </c>
      <c r="B14">
        <v>1.0013684996035079</v>
      </c>
      <c r="C14">
        <v>1.0000240040185611</v>
      </c>
      <c r="D14">
        <v>1.0043200798648679</v>
      </c>
      <c r="E14">
        <v>1.0043200798648679</v>
      </c>
    </row>
    <row r="15" spans="1:7" x14ac:dyDescent="0.3">
      <c r="A15" s="1">
        <v>13</v>
      </c>
      <c r="B15">
        <v>1.001191036851818</v>
      </c>
      <c r="C15">
        <v>1.000011853618366</v>
      </c>
      <c r="D15">
        <v>1.0009090932547799</v>
      </c>
      <c r="E15">
        <v>1.0009090932547799</v>
      </c>
    </row>
    <row r="16" spans="1:7" x14ac:dyDescent="0.3">
      <c r="A16" s="1">
        <v>14</v>
      </c>
      <c r="B16">
        <v>1.0010465719960751</v>
      </c>
      <c r="C16">
        <v>1.000005853531067</v>
      </c>
      <c r="D16">
        <v>1.0044375782189501</v>
      </c>
      <c r="E16">
        <v>1.0044375782189501</v>
      </c>
    </row>
    <row r="17" spans="1:5" x14ac:dyDescent="0.3">
      <c r="A17" s="1">
        <v>15</v>
      </c>
      <c r="B17">
        <v>1.000927339152945</v>
      </c>
      <c r="C17">
        <v>1.0000028905794749</v>
      </c>
      <c r="D17">
        <v>1.0016942872036509</v>
      </c>
      <c r="E17">
        <v>1.0016942872036509</v>
      </c>
    </row>
    <row r="18" spans="1:5" x14ac:dyDescent="0.3">
      <c r="A18" s="1">
        <v>16</v>
      </c>
      <c r="B18">
        <v>1.0008277396594001</v>
      </c>
      <c r="C18">
        <v>1.000001427420407</v>
      </c>
      <c r="D18">
        <v>1.0005022113309909</v>
      </c>
      <c r="E18">
        <v>1.0005022113309909</v>
      </c>
    </row>
    <row r="19" spans="1:5" x14ac:dyDescent="0.3">
      <c r="A19" s="1">
        <v>17</v>
      </c>
      <c r="B19">
        <v>1.000743652801747</v>
      </c>
      <c r="C19">
        <v>1.0000007048860049</v>
      </c>
      <c r="D19">
        <v>1.0004257740117539</v>
      </c>
      <c r="E19">
        <v>1.0004257740117539</v>
      </c>
    </row>
    <row r="20" spans="1:5" x14ac:dyDescent="0.3">
      <c r="A20" s="1">
        <v>18</v>
      </c>
      <c r="B20">
        <v>1.000671989859828</v>
      </c>
      <c r="C20">
        <v>1.000000348085454</v>
      </c>
      <c r="D20">
        <v>1.000285494341935</v>
      </c>
      <c r="E20">
        <v>1.000285494341935</v>
      </c>
    </row>
    <row r="21" spans="1:5" x14ac:dyDescent="0.3">
      <c r="A21" s="1">
        <v>19</v>
      </c>
      <c r="B21">
        <v>1.000610397901966</v>
      </c>
      <c r="C21">
        <v>1.0000001718908911</v>
      </c>
      <c r="D21">
        <v>0.99887982637621764</v>
      </c>
      <c r="E21">
        <v>0.99887982637621764</v>
      </c>
    </row>
    <row r="22" spans="1:5" x14ac:dyDescent="0.3">
      <c r="A22" s="1">
        <v>20</v>
      </c>
      <c r="B22">
        <v>1.0005570584208361</v>
      </c>
      <c r="C22">
        <v>1.0000000848828301</v>
      </c>
      <c r="D22">
        <v>1.00011900962344</v>
      </c>
      <c r="E22">
        <v>1.00011900962344</v>
      </c>
    </row>
    <row r="23" spans="1:5" x14ac:dyDescent="0.3">
      <c r="A23" s="1">
        <v>21</v>
      </c>
      <c r="B23">
        <v>1.000510547578713</v>
      </c>
      <c r="C23">
        <v>1.0000000419166759</v>
      </c>
      <c r="D23">
        <v>1.0006571172282199</v>
      </c>
      <c r="E23">
        <v>1.00019914265566</v>
      </c>
    </row>
    <row r="24" spans="1:5" x14ac:dyDescent="0.3">
      <c r="A24" s="1">
        <v>22</v>
      </c>
      <c r="B24">
        <v>1.000469737392746</v>
      </c>
      <c r="C24">
        <v>1.000000020699213</v>
      </c>
      <c r="D24">
        <v>1.000608728465104</v>
      </c>
      <c r="E24">
        <v>1.0001548553044299</v>
      </c>
    </row>
    <row r="25" spans="1:5" x14ac:dyDescent="0.3">
      <c r="A25" s="1">
        <v>23</v>
      </c>
      <c r="B25">
        <v>1.000433724685621</v>
      </c>
      <c r="C25">
        <v>1.0000000102216451</v>
      </c>
      <c r="D25">
        <v>1.0005657419571119</v>
      </c>
      <c r="E25">
        <v>1.0001204170208069</v>
      </c>
    </row>
    <row r="26" spans="1:5" x14ac:dyDescent="0.3">
      <c r="A26" s="1">
        <v>24</v>
      </c>
      <c r="B26">
        <v>1.0004017792169579</v>
      </c>
      <c r="C26">
        <v>1.000000005047633</v>
      </c>
      <c r="D26">
        <v>1.0005273654903271</v>
      </c>
      <c r="E26">
        <v>1.0000936374698519</v>
      </c>
    </row>
    <row r="27" spans="1:5" x14ac:dyDescent="0.3">
      <c r="A27" s="1">
        <v>25</v>
      </c>
      <c r="B27">
        <v>1.0003733052887871</v>
      </c>
      <c r="C27">
        <v>1.000000002492613</v>
      </c>
      <c r="D27">
        <v>1.000492948647185</v>
      </c>
      <c r="E27">
        <v>1.00007281342539</v>
      </c>
    </row>
    <row r="28" spans="1:5" x14ac:dyDescent="0.3">
      <c r="A28" s="1">
        <v>26</v>
      </c>
      <c r="B28">
        <v>1.000347812962092</v>
      </c>
      <c r="C28">
        <v>1.0000000012308969</v>
      </c>
      <c r="D28">
        <v>1.0004619531763721</v>
      </c>
      <c r="E28">
        <v>1.0000566204418539</v>
      </c>
    </row>
    <row r="29" spans="1:5" x14ac:dyDescent="0.3">
      <c r="A29" s="1">
        <v>27</v>
      </c>
      <c r="B29">
        <v>1.0003248962256071</v>
      </c>
      <c r="C29">
        <v>1.0000000006078389</v>
      </c>
      <c r="D29">
        <v>1.000433930379734</v>
      </c>
      <c r="E29">
        <v>1.0000440286172301</v>
      </c>
    </row>
    <row r="30" spans="1:5" x14ac:dyDescent="0.3">
      <c r="A30" s="1">
        <v>28</v>
      </c>
      <c r="B30">
        <v>1.000304216258822</v>
      </c>
      <c r="C30">
        <v>1.0000000003001619</v>
      </c>
      <c r="D30">
        <v>1.0004085036723089</v>
      </c>
      <c r="E30">
        <v>1.0000342370894979</v>
      </c>
    </row>
    <row r="31" spans="1:5" x14ac:dyDescent="0.3">
      <c r="A31" s="1">
        <v>29</v>
      </c>
      <c r="B31">
        <v>1.00028548847236</v>
      </c>
      <c r="C31">
        <v>1.000000000148225</v>
      </c>
      <c r="D31">
        <v>1.000385355000754</v>
      </c>
      <c r="E31">
        <v>1.000026623100408</v>
      </c>
    </row>
    <row r="32" spans="1:5" x14ac:dyDescent="0.3">
      <c r="A32" s="1">
        <v>30</v>
      </c>
      <c r="B32">
        <v>1.0002684723803099</v>
      </c>
      <c r="C32">
        <v>1.0000000000731959</v>
      </c>
      <c r="D32">
        <v>1.0003642141708771</v>
      </c>
      <c r="E32">
        <v>1.0000207023869641</v>
      </c>
    </row>
    <row r="33" spans="1:5" x14ac:dyDescent="0.3">
      <c r="A33" s="1">
        <v>31</v>
      </c>
      <c r="B33">
        <v>1.000252963617531</v>
      </c>
      <c r="C33">
        <v>1.000000000036146</v>
      </c>
      <c r="D33">
        <v>1.0003448503905581</v>
      </c>
      <c r="E33">
        <v>1.0000160983814601</v>
      </c>
    </row>
    <row r="34" spans="1:5" x14ac:dyDescent="0.3">
      <c r="A34" s="1">
        <v>32</v>
      </c>
      <c r="B34">
        <v>1.000238787597147</v>
      </c>
      <c r="C34">
        <v>1.0000000000178491</v>
      </c>
      <c r="D34">
        <v>1.000327065515644</v>
      </c>
      <c r="E34">
        <v>1.0000125182611099</v>
      </c>
    </row>
    <row r="35" spans="1:5" x14ac:dyDescent="0.3">
      <c r="A35" s="1">
        <v>33</v>
      </c>
      <c r="B35">
        <v>1.0002257944334081</v>
      </c>
      <c r="C35">
        <v>1.0000000000088141</v>
      </c>
      <c r="D35">
        <v>1.0003106886163351</v>
      </c>
      <c r="E35">
        <v>1.000009734324014</v>
      </c>
    </row>
    <row r="36" spans="1:5" x14ac:dyDescent="0.3">
      <c r="A36" s="1">
        <v>34</v>
      </c>
      <c r="B36">
        <v>1.0002138548489381</v>
      </c>
      <c r="C36">
        <v>1.000000000004353</v>
      </c>
      <c r="D36">
        <v>1.0002955715758881</v>
      </c>
      <c r="E36">
        <v>1.0000075695069119</v>
      </c>
    </row>
    <row r="37" spans="1:5" x14ac:dyDescent="0.3">
      <c r="A37" s="1">
        <v>35</v>
      </c>
      <c r="B37">
        <v>1.0002028568537411</v>
      </c>
      <c r="C37">
        <v>1.0000000000021489</v>
      </c>
      <c r="D37">
        <v>1.000281585502522</v>
      </c>
      <c r="E37">
        <v>1.0000058861236609</v>
      </c>
    </row>
    <row r="38" spans="1:5" x14ac:dyDescent="0.3">
      <c r="A38" s="1">
        <v>36</v>
      </c>
      <c r="B38">
        <v>1.000192703033731</v>
      </c>
      <c r="C38">
        <v>1.0000000000010609</v>
      </c>
      <c r="D38">
        <v>1.0002686177865501</v>
      </c>
      <c r="E38">
        <v>1.0000045771081461</v>
      </c>
    </row>
    <row r="39" spans="1:5" x14ac:dyDescent="0.3">
      <c r="A39" s="1">
        <v>37</v>
      </c>
      <c r="B39">
        <v>1.0001833083239791</v>
      </c>
      <c r="C39">
        <v>1.000000000000524</v>
      </c>
      <c r="D39">
        <v>1.0002565696729291</v>
      </c>
      <c r="E39">
        <v>1.000003559204697</v>
      </c>
    </row>
    <row r="40" spans="1:5" x14ac:dyDescent="0.3">
      <c r="A40" s="1">
        <v>38</v>
      </c>
      <c r="B40">
        <v>1.0001745981699419</v>
      </c>
      <c r="C40">
        <v>1.0000000000002589</v>
      </c>
      <c r="D40">
        <v>1.000245354248152</v>
      </c>
      <c r="E40">
        <v>1.000002767672878</v>
      </c>
    </row>
    <row r="41" spans="1:5" x14ac:dyDescent="0.3">
      <c r="A41" s="1">
        <v>39</v>
      </c>
      <c r="B41">
        <v>1.0001665070011601</v>
      </c>
      <c r="C41">
        <v>1.0000000000001279</v>
      </c>
      <c r="D41">
        <v>1.000234894762255</v>
      </c>
      <c r="E41">
        <v>1.000002152169883</v>
      </c>
    </row>
    <row r="42" spans="1:5" x14ac:dyDescent="0.3">
      <c r="A42" s="1">
        <v>40</v>
      </c>
      <c r="B42">
        <v>1.0001589769580581</v>
      </c>
      <c r="C42">
        <v>1.0000000000000631</v>
      </c>
      <c r="D42">
        <v>1.0002251232234121</v>
      </c>
      <c r="E42">
        <v>1.0000016735486501</v>
      </c>
    </row>
    <row r="43" spans="1:5" x14ac:dyDescent="0.3">
      <c r="A43" s="1">
        <v>41</v>
      </c>
      <c r="B43">
        <v>1.000151956824926</v>
      </c>
      <c r="C43">
        <v>1.0000000000000311</v>
      </c>
      <c r="D43">
        <v>1.000215979215437</v>
      </c>
      <c r="E43">
        <v>1.0000013013680309</v>
      </c>
    </row>
    <row r="44" spans="1:5" x14ac:dyDescent="0.3">
      <c r="A44" s="1">
        <v>42</v>
      </c>
      <c r="B44">
        <v>1.0001454011316919</v>
      </c>
      <c r="C44">
        <v>1.0000000000000151</v>
      </c>
      <c r="D44">
        <v>1.000207408898522</v>
      </c>
      <c r="E44">
        <v>1.00000101195669</v>
      </c>
    </row>
    <row r="45" spans="1:5" x14ac:dyDescent="0.3">
      <c r="A45" s="1">
        <v>43</v>
      </c>
      <c r="B45">
        <v>1.0001392693946149</v>
      </c>
      <c r="C45">
        <v>1.000000000000008</v>
      </c>
      <c r="D45">
        <v>1.000199364161328</v>
      </c>
      <c r="E45">
        <v>1.00000078690756</v>
      </c>
    </row>
    <row r="46" spans="1:5" x14ac:dyDescent="0.3">
      <c r="A46" s="1">
        <v>44</v>
      </c>
      <c r="B46">
        <v>1.000133525471808</v>
      </c>
      <c r="C46">
        <v>1.000000000000004</v>
      </c>
      <c r="D46">
        <v>1.0001918018986791</v>
      </c>
      <c r="E46">
        <v>1.0000006119071241</v>
      </c>
    </row>
    <row r="47" spans="1:5" x14ac:dyDescent="0.3">
      <c r="A47" s="1">
        <v>45</v>
      </c>
      <c r="B47">
        <v>1.0001281370141459</v>
      </c>
      <c r="C47">
        <v>1.000000000000002</v>
      </c>
      <c r="D47">
        <v>1.000184683393937</v>
      </c>
      <c r="E47">
        <v>1.00000047582505</v>
      </c>
    </row>
    <row r="48" spans="1:5" x14ac:dyDescent="0.3">
      <c r="A48" s="1">
        <v>46</v>
      </c>
      <c r="B48">
        <v>1.000123074995712</v>
      </c>
      <c r="C48">
        <v>1.0000000000000011</v>
      </c>
      <c r="D48">
        <v>1.000177973789</v>
      </c>
      <c r="E48">
        <v>1.0000003700062789</v>
      </c>
    </row>
    <row r="49" spans="1:5" x14ac:dyDescent="0.3">
      <c r="A49" s="1">
        <v>47</v>
      </c>
      <c r="B49">
        <v>1.000118313310874</v>
      </c>
      <c r="C49">
        <v>1</v>
      </c>
      <c r="D49">
        <v>1.0001716416279529</v>
      </c>
      <c r="E49">
        <v>1.0000002877205521</v>
      </c>
    </row>
    <row r="50" spans="1:5" x14ac:dyDescent="0.3">
      <c r="A50" s="1">
        <v>48</v>
      </c>
      <c r="B50">
        <v>1.000113828427365</v>
      </c>
      <c r="C50">
        <v>1</v>
      </c>
      <c r="D50">
        <v>1.000165658462822</v>
      </c>
      <c r="E50">
        <v>1.0000002237343559</v>
      </c>
    </row>
    <row r="51" spans="1:5" x14ac:dyDescent="0.3">
      <c r="A51" s="1">
        <v>49</v>
      </c>
      <c r="B51">
        <v>1.0001095990866431</v>
      </c>
      <c r="C51">
        <v>1</v>
      </c>
      <c r="D51">
        <v>1.00015999851195</v>
      </c>
      <c r="E51">
        <v>1.000000173978054</v>
      </c>
    </row>
    <row r="52" spans="1:5" x14ac:dyDescent="0.3">
      <c r="A52" s="1">
        <v>50</v>
      </c>
      <c r="B52">
        <v>1.0001056060442759</v>
      </c>
      <c r="C52">
        <v>1</v>
      </c>
      <c r="D52">
        <v>1.000154638363054</v>
      </c>
      <c r="E52">
        <v>1.0000001352870611</v>
      </c>
    </row>
    <row r="53" spans="1:5" x14ac:dyDescent="0.3">
      <c r="A53" s="1">
        <v>51</v>
      </c>
      <c r="B53">
        <v>1.000101831844364</v>
      </c>
      <c r="C53">
        <v>1</v>
      </c>
      <c r="D53">
        <v>1.000149556714393</v>
      </c>
      <c r="E53">
        <v>1.00000010520056</v>
      </c>
    </row>
    <row r="54" spans="1:5" x14ac:dyDescent="0.3">
      <c r="A54" s="1">
        <v>52</v>
      </c>
      <c r="B54">
        <v>1.0000982606229629</v>
      </c>
      <c r="C54">
        <v>1</v>
      </c>
      <c r="D54">
        <v>1.000144734148539</v>
      </c>
      <c r="E54">
        <v>1.000000081804999</v>
      </c>
    </row>
    <row r="55" spans="1:5" x14ac:dyDescent="0.3">
      <c r="A55" s="1">
        <v>53</v>
      </c>
      <c r="B55">
        <v>1.0000948779363359</v>
      </c>
      <c r="C55">
        <v>1</v>
      </c>
      <c r="D55">
        <v>1.0001401529340961</v>
      </c>
      <c r="E55">
        <v>1.0000000636123789</v>
      </c>
    </row>
    <row r="56" spans="1:5" x14ac:dyDescent="0.3">
      <c r="A56" s="1">
        <v>54</v>
      </c>
      <c r="B56">
        <v>1.000091670610489</v>
      </c>
      <c r="C56">
        <v>1</v>
      </c>
      <c r="D56">
        <v>1.000135796851503</v>
      </c>
      <c r="E56">
        <v>1.0000000494656169</v>
      </c>
    </row>
    <row r="57" spans="1:5" x14ac:dyDescent="0.3">
      <c r="A57" s="1">
        <v>55</v>
      </c>
      <c r="B57">
        <v>1.0000886266090361</v>
      </c>
      <c r="C57">
        <v>1</v>
      </c>
      <c r="D57">
        <v>1.0001316510395939</v>
      </c>
      <c r="E57">
        <v>1.0000000384649541</v>
      </c>
    </row>
    <row r="58" spans="1:5" x14ac:dyDescent="0.3">
      <c r="A58" s="1">
        <v>56</v>
      </c>
      <c r="B58">
        <v>1.0000857349168719</v>
      </c>
      <c r="C58">
        <v>1</v>
      </c>
      <c r="D58">
        <v>1.000127701860142</v>
      </c>
      <c r="E58">
        <v>1.0000000299107299</v>
      </c>
    </row>
    <row r="59" spans="1:5" x14ac:dyDescent="0.3">
      <c r="A59" s="1">
        <v>57</v>
      </c>
      <c r="B59">
        <v>1.0000829854375271</v>
      </c>
      <c r="C59">
        <v>1</v>
      </c>
      <c r="D59">
        <v>1.0001239367779931</v>
      </c>
      <c r="E59">
        <v>1.0000000232588799</v>
      </c>
    </row>
    <row r="60" spans="1:5" x14ac:dyDescent="0.3">
      <c r="A60" s="1">
        <v>58</v>
      </c>
      <c r="B60">
        <v>1.000080368902396</v>
      </c>
      <c r="C60">
        <v>1</v>
      </c>
      <c r="D60">
        <v>1.000120344254773</v>
      </c>
      <c r="E60">
        <v>1.000000018086336</v>
      </c>
    </row>
    <row r="61" spans="1:5" x14ac:dyDescent="0.3">
      <c r="A61" s="1">
        <v>59</v>
      </c>
      <c r="B61">
        <v>1.0000778767902789</v>
      </c>
      <c r="C61">
        <v>1</v>
      </c>
      <c r="D61">
        <v>1.0001169136544279</v>
      </c>
      <c r="E61">
        <v>1.0000000140641141</v>
      </c>
    </row>
    <row r="62" spans="1:5" x14ac:dyDescent="0.3">
      <c r="A62" s="1">
        <v>60</v>
      </c>
      <c r="B62">
        <v>1.0000755012559359</v>
      </c>
      <c r="C62">
        <v>1</v>
      </c>
      <c r="D62">
        <v>1.00011363515911</v>
      </c>
      <c r="E62">
        <v>1.0000000109363949</v>
      </c>
    </row>
    <row r="63" spans="1:5" x14ac:dyDescent="0.3">
      <c r="A63" s="1">
        <v>61</v>
      </c>
      <c r="B63">
        <v>1.000073235066496</v>
      </c>
      <c r="C63">
        <v>1</v>
      </c>
      <c r="D63">
        <v>1.0001104996941219</v>
      </c>
      <c r="E63">
        <v>1.0000000085042491</v>
      </c>
    </row>
    <row r="64" spans="1:5" x14ac:dyDescent="0.3">
      <c r="A64" s="1">
        <v>62</v>
      </c>
      <c r="B64">
        <v>1.0000710715447629</v>
      </c>
      <c r="C64">
        <v>1</v>
      </c>
      <c r="D64">
        <v>1.0001074988608301</v>
      </c>
      <c r="E64">
        <v>1.0000000066129879</v>
      </c>
    </row>
    <row r="65" spans="1:5" x14ac:dyDescent="0.3">
      <c r="A65" s="1">
        <v>63</v>
      </c>
      <c r="B65">
        <v>1.0000690045185641</v>
      </c>
      <c r="C65">
        <v>1</v>
      </c>
      <c r="D65">
        <v>1.0001046248765739</v>
      </c>
      <c r="E65">
        <v>1.000000005142325</v>
      </c>
    </row>
    <row r="66" spans="1:5" x14ac:dyDescent="0.3">
      <c r="A66" s="1">
        <v>64</v>
      </c>
      <c r="B66">
        <v>1.000067028275422</v>
      </c>
      <c r="C66">
        <v>1</v>
      </c>
      <c r="D66">
        <v>1.000101870520762</v>
      </c>
      <c r="E66">
        <v>1.0000000039987229</v>
      </c>
    </row>
    <row r="67" spans="1:5" x14ac:dyDescent="0.3">
      <c r="A67" s="1">
        <v>65</v>
      </c>
      <c r="B67">
        <v>1.000065137521913</v>
      </c>
      <c r="C67">
        <v>1</v>
      </c>
      <c r="D67">
        <v>1.000099229086417</v>
      </c>
      <c r="E67">
        <v>1.0000000031094469</v>
      </c>
    </row>
    <row r="68" spans="1:5" x14ac:dyDescent="0.3">
      <c r="A68" s="1">
        <v>66</v>
      </c>
      <c r="B68">
        <v>1.000063327347172</v>
      </c>
      <c r="C68">
        <v>1</v>
      </c>
      <c r="D68">
        <v>1.0000966943365659</v>
      </c>
      <c r="E68">
        <v>1.000000002417937</v>
      </c>
    </row>
    <row r="69" spans="1:5" x14ac:dyDescent="0.3">
      <c r="A69" s="1">
        <v>67</v>
      </c>
      <c r="B69">
        <v>1.0000615931900561</v>
      </c>
      <c r="C69">
        <v>1</v>
      </c>
      <c r="D69">
        <v>1.0000942604649059</v>
      </c>
      <c r="E69">
        <v>1.000000001880212</v>
      </c>
    </row>
    <row r="70" spans="1:5" x14ac:dyDescent="0.3">
      <c r="A70" s="1">
        <v>68</v>
      </c>
      <c r="B70">
        <v>1.000059930809565</v>
      </c>
      <c r="C70">
        <v>1</v>
      </c>
      <c r="D70">
        <v>1.000091922060288</v>
      </c>
      <c r="E70">
        <v>1.0000000014620709</v>
      </c>
    </row>
    <row r="71" spans="1:5" x14ac:dyDescent="0.3">
      <c r="A71" s="1">
        <v>69</v>
      </c>
      <c r="B71">
        <v>1.000058336258145</v>
      </c>
      <c r="C71">
        <v>1</v>
      </c>
      <c r="D71">
        <v>1.0000896740745919</v>
      </c>
      <c r="E71">
        <v>1.000000001136921</v>
      </c>
    </row>
    <row r="72" spans="1:5" x14ac:dyDescent="0.3">
      <c r="A72" s="1">
        <v>70</v>
      </c>
      <c r="B72">
        <v>1.0000568058575621</v>
      </c>
      <c r="C72">
        <v>1</v>
      </c>
      <c r="D72">
        <v>1.000087511793627</v>
      </c>
      <c r="E72">
        <v>1.000000000884081</v>
      </c>
    </row>
    <row r="73" spans="1:5" x14ac:dyDescent="0.3">
      <c r="A73" s="1">
        <v>71</v>
      </c>
      <c r="B73">
        <v>1.000055336177061</v>
      </c>
      <c r="C73">
        <v>1</v>
      </c>
      <c r="D73">
        <v>1.000085430810731</v>
      </c>
      <c r="E73">
        <v>1.0000000006874701</v>
      </c>
    </row>
    <row r="74" spans="1:5" x14ac:dyDescent="0.3">
      <c r="A74" s="1">
        <v>72</v>
      </c>
      <c r="B74">
        <v>1.000053924013578</v>
      </c>
      <c r="C74">
        <v>1</v>
      </c>
      <c r="D74">
        <v>1.0000834270027921</v>
      </c>
      <c r="E74">
        <v>1.0000000005345839</v>
      </c>
    </row>
    <row r="75" spans="1:5" x14ac:dyDescent="0.3">
      <c r="A75" s="1">
        <v>73</v>
      </c>
      <c r="B75">
        <v>1.000052566373766</v>
      </c>
      <c r="C75">
        <v>1</v>
      </c>
      <c r="D75">
        <v>1.0000814965084359</v>
      </c>
      <c r="E75">
        <v>1.000000000415697</v>
      </c>
    </row>
    <row r="76" spans="1:5" x14ac:dyDescent="0.3">
      <c r="A76" s="1">
        <v>74</v>
      </c>
      <c r="B76">
        <v>1.000051260457673</v>
      </c>
      <c r="C76">
        <v>1</v>
      </c>
      <c r="D76">
        <v>1.0000796357081601</v>
      </c>
      <c r="E76">
        <v>1.000000000323251</v>
      </c>
    </row>
    <row r="77" spans="1:5" x14ac:dyDescent="0.3">
      <c r="A77" s="1">
        <v>75</v>
      </c>
      <c r="B77">
        <v>1.0000500036438771</v>
      </c>
      <c r="C77">
        <v>1</v>
      </c>
      <c r="D77">
        <v>1.000077841206209</v>
      </c>
      <c r="E77">
        <v>1.0000000002513629</v>
      </c>
    </row>
    <row r="78" spans="1:5" x14ac:dyDescent="0.3">
      <c r="A78" s="1">
        <v>76</v>
      </c>
      <c r="B78">
        <v>1.0000487934759461</v>
      </c>
      <c r="C78">
        <v>1</v>
      </c>
      <c r="D78">
        <v>1.0000761098140389</v>
      </c>
      <c r="E78">
        <v>1.0000000001954621</v>
      </c>
    </row>
    <row r="79" spans="1:5" x14ac:dyDescent="0.3">
      <c r="A79" s="1">
        <v>77</v>
      </c>
      <c r="B79">
        <v>1.0000476276500809</v>
      </c>
      <c r="C79">
        <v>1</v>
      </c>
      <c r="D79">
        <v>1.000074438535181</v>
      </c>
      <c r="E79">
        <v>1.0000000001519931</v>
      </c>
    </row>
    <row r="80" spans="1:5" x14ac:dyDescent="0.3">
      <c r="A80" s="1">
        <v>78</v>
      </c>
      <c r="B80">
        <v>1.000046504003834</v>
      </c>
      <c r="C80">
        <v>1</v>
      </c>
      <c r="D80">
        <v>1.000072824551403</v>
      </c>
      <c r="E80">
        <v>1.000000000118191</v>
      </c>
    </row>
    <row r="81" spans="1:5" x14ac:dyDescent="0.3">
      <c r="A81" s="1">
        <v>79</v>
      </c>
      <c r="B81">
        <v>1.0000454205057809</v>
      </c>
      <c r="C81">
        <v>1</v>
      </c>
      <c r="D81">
        <v>1.000071265210021</v>
      </c>
      <c r="E81">
        <v>1.0000000000919069</v>
      </c>
    </row>
    <row r="82" spans="1:5" x14ac:dyDescent="0.3">
      <c r="A82" s="1">
        <v>80</v>
      </c>
      <c r="B82">
        <v>1.0000443752460779</v>
      </c>
      <c r="C82">
        <v>1</v>
      </c>
      <c r="D82">
        <v>1.0000697580122551</v>
      </c>
      <c r="E82">
        <v>1.0000000000714679</v>
      </c>
    </row>
    <row r="83" spans="1:5" x14ac:dyDescent="0.3">
      <c r="A83" s="1">
        <v>81</v>
      </c>
      <c r="B83">
        <v>1.0000433664277919</v>
      </c>
      <c r="C83">
        <v>1</v>
      </c>
      <c r="D83">
        <v>1.0000683006025459</v>
      </c>
      <c r="E83">
        <v>1.000000000055574</v>
      </c>
    </row>
    <row r="84" spans="1:5" x14ac:dyDescent="0.3">
      <c r="A84" s="1">
        <v>82</v>
      </c>
      <c r="B84">
        <v>1.0000423923589561</v>
      </c>
      <c r="C84">
        <v>1</v>
      </c>
      <c r="D84">
        <v>1.0000668907587249</v>
      </c>
      <c r="E84">
        <v>1.000000000043215</v>
      </c>
    </row>
    <row r="85" spans="1:5" x14ac:dyDescent="0.3">
      <c r="A85" s="1">
        <v>83</v>
      </c>
      <c r="B85">
        <v>1.000041451445266</v>
      </c>
      <c r="C85">
        <v>1</v>
      </c>
      <c r="D85">
        <v>1.0000655263829661</v>
      </c>
      <c r="E85">
        <v>1.000000000033604</v>
      </c>
    </row>
    <row r="86" spans="1:5" x14ac:dyDescent="0.3">
      <c r="A86" s="1">
        <v>84</v>
      </c>
      <c r="B86">
        <v>1.00004054218337</v>
      </c>
      <c r="C86">
        <v>1</v>
      </c>
      <c r="D86">
        <v>1.0000642054934561</v>
      </c>
      <c r="E86">
        <v>1.0000000000261311</v>
      </c>
    </row>
    <row r="87" spans="1:5" x14ac:dyDescent="0.3">
      <c r="A87" s="1">
        <v>85</v>
      </c>
      <c r="B87">
        <v>1.000039663154682</v>
      </c>
      <c r="C87">
        <v>1</v>
      </c>
      <c r="D87">
        <v>1.000062926216708</v>
      </c>
      <c r="E87">
        <v>1.00000000002032</v>
      </c>
    </row>
    <row r="88" spans="1:5" x14ac:dyDescent="0.3">
      <c r="A88" s="1">
        <v>86</v>
      </c>
      <c r="B88">
        <v>1.00003881301969</v>
      </c>
      <c r="C88">
        <v>1</v>
      </c>
      <c r="D88">
        <v>1.0000616867804719</v>
      </c>
      <c r="E88">
        <v>1.0000000000158009</v>
      </c>
    </row>
    <row r="89" spans="1:5" x14ac:dyDescent="0.3">
      <c r="A89" s="1">
        <v>87</v>
      </c>
      <c r="B89">
        <v>1.0000379905127059</v>
      </c>
      <c r="C89">
        <v>1</v>
      </c>
      <c r="D89">
        <v>1.000060485507174</v>
      </c>
      <c r="E89">
        <v>1.0000000000122871</v>
      </c>
    </row>
    <row r="90" spans="1:5" x14ac:dyDescent="0.3">
      <c r="A90" s="1">
        <v>88</v>
      </c>
      <c r="B90">
        <v>1.0000371944370161</v>
      </c>
      <c r="C90">
        <v>1</v>
      </c>
      <c r="D90">
        <v>1.0000593208078641</v>
      </c>
      <c r="E90">
        <v>1.0000000000095539</v>
      </c>
    </row>
    <row r="91" spans="1:5" x14ac:dyDescent="0.3">
      <c r="A91" s="1">
        <v>89</v>
      </c>
      <c r="B91">
        <v>1.000036423660398</v>
      </c>
      <c r="C91">
        <v>1</v>
      </c>
      <c r="D91">
        <v>1.0000581911765949</v>
      </c>
      <c r="E91">
        <v>1.0000000000074301</v>
      </c>
    </row>
    <row r="92" spans="1:5" x14ac:dyDescent="0.3">
      <c r="A92" s="1">
        <v>90</v>
      </c>
      <c r="B92">
        <v>1.0000356771109851</v>
      </c>
      <c r="C92">
        <v>1</v>
      </c>
      <c r="D92">
        <v>1.0000570951852381</v>
      </c>
      <c r="E92">
        <v>1.0000000000057769</v>
      </c>
    </row>
    <row r="93" spans="1:5" x14ac:dyDescent="0.3">
      <c r="A93" s="1">
        <v>91</v>
      </c>
      <c r="B93">
        <v>1.000034953773423</v>
      </c>
      <c r="C93">
        <v>1</v>
      </c>
      <c r="D93">
        <v>1.00005603147865</v>
      </c>
      <c r="E93">
        <v>1.000000000004492</v>
      </c>
    </row>
    <row r="94" spans="1:5" x14ac:dyDescent="0.3">
      <c r="A94" s="1">
        <v>92</v>
      </c>
      <c r="B94">
        <v>1.0000342526853221</v>
      </c>
      <c r="C94">
        <v>1</v>
      </c>
      <c r="D94">
        <v>1.000054998770211</v>
      </c>
      <c r="E94">
        <v>1.000000000003493</v>
      </c>
    </row>
    <row r="95" spans="1:5" x14ac:dyDescent="0.3">
      <c r="A95" s="1">
        <v>93</v>
      </c>
      <c r="B95">
        <v>1.0000335729339631</v>
      </c>
      <c r="C95">
        <v>1</v>
      </c>
      <c r="D95">
        <v>1.000053995837666</v>
      </c>
      <c r="E95">
        <v>1.000000000002716</v>
      </c>
    </row>
    <row r="96" spans="1:5" x14ac:dyDescent="0.3">
      <c r="A96" s="1">
        <v>94</v>
      </c>
      <c r="B96">
        <v>1.0000329136532371</v>
      </c>
      <c r="C96">
        <v>1</v>
      </c>
      <c r="D96">
        <v>1.000053021519264</v>
      </c>
      <c r="E96">
        <v>1.0000000000021121</v>
      </c>
    </row>
    <row r="97" spans="1:5" x14ac:dyDescent="0.3">
      <c r="A97" s="1">
        <v>95</v>
      </c>
      <c r="B97">
        <v>1.000032274020811</v>
      </c>
      <c r="C97">
        <v>1</v>
      </c>
      <c r="D97">
        <v>1.000052074710168</v>
      </c>
      <c r="E97">
        <v>1.0000000000016429</v>
      </c>
    </row>
    <row r="98" spans="1:5" x14ac:dyDescent="0.3">
      <c r="A98" s="1">
        <v>96</v>
      </c>
      <c r="B98">
        <v>1.000031653255482</v>
      </c>
      <c r="C98">
        <v>1</v>
      </c>
      <c r="D98">
        <v>1.0000511543591071</v>
      </c>
      <c r="E98">
        <v>1.000000000001277</v>
      </c>
    </row>
    <row r="99" spans="1:5" x14ac:dyDescent="0.3">
      <c r="A99" s="1">
        <v>97</v>
      </c>
      <c r="B99">
        <v>1.0000310506147321</v>
      </c>
      <c r="C99">
        <v>1</v>
      </c>
      <c r="D99">
        <v>1.000050259465266</v>
      </c>
      <c r="E99">
        <v>1.000000000000993</v>
      </c>
    </row>
    <row r="100" spans="1:5" x14ac:dyDescent="0.3">
      <c r="A100" s="1">
        <v>98</v>
      </c>
      <c r="B100">
        <v>1.0000304653924339</v>
      </c>
      <c r="C100">
        <v>1</v>
      </c>
      <c r="D100">
        <v>1.000049389075377</v>
      </c>
      <c r="E100">
        <v>1.000000000000772</v>
      </c>
    </row>
    <row r="101" spans="1:5" x14ac:dyDescent="0.3">
      <c r="A101" s="1">
        <v>99</v>
      </c>
      <c r="B101">
        <v>1.0000298969167289</v>
      </c>
      <c r="C101">
        <v>1</v>
      </c>
      <c r="D101">
        <v>1.0000485422810099</v>
      </c>
      <c r="E101">
        <v>1.0000000000006011</v>
      </c>
    </row>
    <row r="102" spans="1:5" x14ac:dyDescent="0.3">
      <c r="A102" s="1">
        <v>100</v>
      </c>
      <c r="B102">
        <v>1.0000293445480399</v>
      </c>
      <c r="C102">
        <v>1</v>
      </c>
      <c r="D102">
        <v>1.000047718216043</v>
      </c>
      <c r="E102">
        <v>1.000000000000467</v>
      </c>
    </row>
    <row r="103" spans="1:5" x14ac:dyDescent="0.3">
      <c r="A103" s="1">
        <v>101</v>
      </c>
      <c r="B103">
        <v>1.0000288076772219</v>
      </c>
      <c r="C103">
        <v>1</v>
      </c>
      <c r="D103">
        <v>1.000046916054298</v>
      </c>
      <c r="E103">
        <v>1.000000000000363</v>
      </c>
    </row>
    <row r="104" spans="1:5" x14ac:dyDescent="0.3">
      <c r="A104" s="1">
        <v>102</v>
      </c>
      <c r="B104">
        <v>1.000028285723831</v>
      </c>
      <c r="C104">
        <v>1</v>
      </c>
      <c r="D104">
        <v>1.000046135007328</v>
      </c>
      <c r="E104">
        <v>1.000000000000282</v>
      </c>
    </row>
    <row r="105" spans="1:5" x14ac:dyDescent="0.3">
      <c r="A105" s="1">
        <v>103</v>
      </c>
      <c r="B105">
        <v>1.000027778134513</v>
      </c>
      <c r="C105">
        <v>1</v>
      </c>
      <c r="D105">
        <v>1.000045374322351</v>
      </c>
      <c r="E105">
        <v>1.00000000000022</v>
      </c>
    </row>
    <row r="106" spans="1:5" x14ac:dyDescent="0.3">
      <c r="A106" s="1">
        <v>104</v>
      </c>
      <c r="B106">
        <v>1.000027284381495</v>
      </c>
      <c r="C106">
        <v>1</v>
      </c>
      <c r="D106">
        <v>1.0000446332803139</v>
      </c>
      <c r="E106">
        <v>1.000000000000171</v>
      </c>
    </row>
    <row r="107" spans="1:5" x14ac:dyDescent="0.3">
      <c r="D107">
        <v>1.000043911194076</v>
      </c>
      <c r="E107">
        <v>1.000000000000133</v>
      </c>
    </row>
    <row r="108" spans="1:5" x14ac:dyDescent="0.3">
      <c r="D108">
        <v>1.0000432074067089</v>
      </c>
      <c r="E108">
        <v>1.000000000000103</v>
      </c>
    </row>
    <row r="109" spans="1:5" x14ac:dyDescent="0.3">
      <c r="D109">
        <v>1.000042521289906</v>
      </c>
      <c r="E109">
        <v>1.0000000000000799</v>
      </c>
    </row>
    <row r="110" spans="1:5" x14ac:dyDescent="0.3">
      <c r="D110">
        <v>1.000041852242479</v>
      </c>
      <c r="E110">
        <v>1.000000000000062</v>
      </c>
    </row>
    <row r="111" spans="1:5" x14ac:dyDescent="0.3">
      <c r="D111">
        <v>1.0000411996889571</v>
      </c>
      <c r="E111">
        <v>1.0000000000000491</v>
      </c>
    </row>
    <row r="112" spans="1:5" x14ac:dyDescent="0.3">
      <c r="D112">
        <v>1.0000405630782609</v>
      </c>
      <c r="E112">
        <v>1.000000000000038</v>
      </c>
    </row>
    <row r="113" spans="4:5" x14ac:dyDescent="0.3">
      <c r="D113">
        <v>1.000039941882467</v>
      </c>
      <c r="E113">
        <v>1.0000000000000291</v>
      </c>
    </row>
    <row r="114" spans="4:5" x14ac:dyDescent="0.3">
      <c r="D114">
        <v>1.000039335595635</v>
      </c>
      <c r="E114">
        <v>1.0000000000000231</v>
      </c>
    </row>
    <row r="115" spans="4:5" x14ac:dyDescent="0.3">
      <c r="D115">
        <v>1.000038743732707</v>
      </c>
      <c r="E115">
        <v>1.000000000000018</v>
      </c>
    </row>
    <row r="116" spans="4:5" x14ac:dyDescent="0.3">
      <c r="D116">
        <v>1.0000381658284769</v>
      </c>
      <c r="E116">
        <v>1.000000000000014</v>
      </c>
    </row>
    <row r="117" spans="4:5" x14ac:dyDescent="0.3">
      <c r="D117">
        <v>1.0000376014366099</v>
      </c>
      <c r="E117">
        <v>1.0000000000000111</v>
      </c>
    </row>
    <row r="118" spans="4:5" x14ac:dyDescent="0.3">
      <c r="D118">
        <v>1.000037050128725</v>
      </c>
      <c r="E118">
        <v>1.000000000000008</v>
      </c>
    </row>
    <row r="119" spans="4:5" x14ac:dyDescent="0.3">
      <c r="D119">
        <v>1.000036511493525</v>
      </c>
      <c r="E119">
        <v>1.000000000000006</v>
      </c>
    </row>
    <row r="120" spans="4:5" x14ac:dyDescent="0.3">
      <c r="D120">
        <v>1.000035985135981</v>
      </c>
      <c r="E120">
        <v>1.0000000000000051</v>
      </c>
    </row>
    <row r="121" spans="4:5" x14ac:dyDescent="0.3">
      <c r="D121">
        <v>1.000035470676558</v>
      </c>
      <c r="E121">
        <v>1.000000000000004</v>
      </c>
    </row>
    <row r="122" spans="4:5" x14ac:dyDescent="0.3">
      <c r="D122">
        <v>1.000034967750481</v>
      </c>
      <c r="E122">
        <v>1.0000000000000031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2026-01-19T18:34:30Z</dcterms:created>
  <dcterms:modified xsi:type="dcterms:W3CDTF">2026-01-19T19:37:07Z</dcterms:modified>
</cp:coreProperties>
</file>