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test\"/>
    </mc:Choice>
  </mc:AlternateContent>
  <xr:revisionPtr revIDLastSave="0" documentId="13_ncr:1_{8F6849E0-2905-4433-BF41-E5003EEDD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<sst xmlns="http://schemas.openxmlformats.org/spreadsheetml/2006/main" count="4" uniqueCount="4">
  <si>
    <t>fdi_inv_2024</t>
  </si>
  <si>
    <t>fdi_exp_2024</t>
  </si>
  <si>
    <t>fdi_inv_2020</t>
  </si>
  <si>
    <t>fdi_exp_2020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</si>
</sst>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fdi_inv_2024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Sheet1!$B$2:$B$25</c:f>
              <c:numCache>
                <c:formatCode>General</c:formatCode>
                <c:ptCount val="24"/>
                <c:pt idx="0">
                  <c:v>1.6602095656374369</c:v>
                </c:pt>
                <c:pt idx="1">
                  <c:v>1.253708667674079</c:v>
                </c:pt>
                <c:pt idx="2">
                  <c:v>1.1491492723492021</c:v>
                </c:pt>
                <c:pt idx="3">
                  <c:v>1.085878145451205</c:v>
                </c:pt>
                <c:pt idx="4">
                  <c:v>1.0626445243659079</c:v>
                </c:pt>
                <c:pt idx="5">
                  <c:v>1.0495229774166011</c:v>
                </c:pt>
                <c:pt idx="6">
                  <c:v>1.0395106743021389</c:v>
                </c:pt>
                <c:pt idx="7">
                  <c:v>1.032489499510775</c:v>
                </c:pt>
                <c:pt idx="8">
                  <c:v>1.027339647878529</c:v>
                </c:pt>
                <c:pt idx="9">
                  <c:v>1.023428676928561</c:v>
                </c:pt>
                <c:pt idx="10">
                  <c:v>1.0203750200776289</c:v>
                </c:pt>
                <c:pt idx="11">
                  <c:v>1.017936148485217</c:v>
                </c:pt>
                <c:pt idx="12">
                  <c:v>1.0159512522032561</c:v>
                </c:pt>
                <c:pt idx="13">
                  <c:v>1.014309909419878</c:v>
                </c:pt>
                <c:pt idx="14">
                  <c:v>1.01293403205745</c:v>
                </c:pt>
                <c:pt idx="15">
                  <c:v>1.0117669921687771</c:v>
                </c:pt>
                <c:pt idx="16">
                  <c:v>1.010766822863975</c:v>
                </c:pt>
                <c:pt idx="17">
                  <c:v>1.0099018275851579</c:v>
                </c:pt>
                <c:pt idx="18">
                  <c:v>1.009147663962694</c:v>
                </c:pt>
                <c:pt idx="19">
                  <c:v>1.008485358718799</c:v>
                </c:pt>
                <c:pt idx="20">
                  <c:v>1.007899926561806</c:v>
                </c:pt>
                <c:pt idx="21">
                  <c:v>1.0073793904277479</c:v>
                </c:pt>
                <c:pt idx="22">
                  <c:v>1.0069140742005209</c:v>
                </c:pt>
                <c:pt idx="23">
                  <c:v>1.0064960840253501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7-4BA9-8B85-EA5F0EB222A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fdi_exp_2020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Sheet1!$E$2:$E$25</c:f>
              <c:numCache>
                <c:formatCode>General</c:formatCode>
                <c:ptCount val="24"/>
                <c:pt idx="0">
                  <c:v>1.6060010357993311</c:v>
                </c:pt>
                <c:pt idx="1">
                  <c:v>1.188351816087768</c:v>
                </c:pt>
                <c:pt idx="2">
                  <c:v>1.135266667534125</c:v>
                </c:pt>
                <c:pt idx="3">
                  <c:v>1.0776038354623141</c:v>
                </c:pt>
                <c:pt idx="4">
                  <c:v>1.0555490097212761</c:v>
                </c:pt>
                <c:pt idx="5">
                  <c:v>1.0552578411575131</c:v>
                </c:pt>
                <c:pt idx="6">
                  <c:v>1.0446090890117481</c:v>
                </c:pt>
                <c:pt idx="7">
                  <c:v>1.0311829943683939</c:v>
                </c:pt>
                <c:pt idx="8">
                  <c:v>1.026007419999434</c:v>
                </c:pt>
                <c:pt idx="9">
                  <c:v>1.0336565696162701</c:v>
                </c:pt>
                <c:pt idx="10">
                  <c:v>1.061186133108849</c:v>
                </c:pt>
                <c:pt idx="11">
                  <c:v>1.0075449328931181</c:v>
                </c:pt>
                <c:pt idx="12">
                  <c:v>1.0212746516243609</c:v>
                </c:pt>
                <c:pt idx="13">
                  <c:v>1.016101314208159</c:v>
                </c:pt>
                <c:pt idx="14">
                  <c:v>1.0303822064058119</c:v>
                </c:pt>
                <c:pt idx="15">
                  <c:v>1.0110116977233909</c:v>
                </c:pt>
                <c:pt idx="16">
                  <c:v>1.0038002610041821</c:v>
                </c:pt>
                <c:pt idx="17">
                  <c:v>1.0039250612639641</c:v>
                </c:pt>
                <c:pt idx="18">
                  <c:v>1.008871755577458</c:v>
                </c:pt>
                <c:pt idx="19">
                  <c:v>0.9974904414134349</c:v>
                </c:pt>
                <c:pt idx="20">
                  <c:v>1.0002025514095929</c:v>
                </c:pt>
                <c:pt idx="21">
                  <c:v>1.0014169858206909</c:v>
                </c:pt>
                <c:pt idx="22">
                  <c:v>1.001104525038401</c:v>
                </c:pt>
                <c:pt idx="23">
                  <c:v>1.00086096525642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07-4BA9-8B85-EA5F0EB2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807871"/>
        <c:axId val="118279683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fdi_exp_2024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1.6602095656374369</c:v>
                      </c:pt>
                      <c:pt idx="1">
                        <c:v>1.253708667674079</c:v>
                      </c:pt>
                      <c:pt idx="2">
                        <c:v>1.1491492723492021</c:v>
                      </c:pt>
                      <c:pt idx="3">
                        <c:v>1.085878145451205</c:v>
                      </c:pt>
                      <c:pt idx="4">
                        <c:v>1.0626445243659079</c:v>
                      </c:pt>
                      <c:pt idx="5">
                        <c:v>1.0295709851981729</c:v>
                      </c:pt>
                      <c:pt idx="6">
                        <c:v>1.0165676453686661</c:v>
                      </c:pt>
                      <c:pt idx="7">
                        <c:v>1.0092823039618859</c:v>
                      </c:pt>
                      <c:pt idx="8">
                        <c:v>1.0052005680302529</c:v>
                      </c:pt>
                      <c:pt idx="9">
                        <c:v>1.002913706332861</c:v>
                      </c:pt>
                      <c:pt idx="10">
                        <c:v>1.001632453329091</c:v>
                      </c:pt>
                      <c:pt idx="11">
                        <c:v>1.0009146096302179</c:v>
                      </c:pt>
                      <c:pt idx="12">
                        <c:v>1.0005124255381641</c:v>
                      </c:pt>
                      <c:pt idx="13">
                        <c:v>1.0002870950878791</c:v>
                      </c:pt>
                      <c:pt idx="14">
                        <c:v>1.00016084988617</c:v>
                      </c:pt>
                      <c:pt idx="15">
                        <c:v>1.000090118873409</c:v>
                      </c:pt>
                      <c:pt idx="16">
                        <c:v>1.0000504906253771</c:v>
                      </c:pt>
                      <c:pt idx="17">
                        <c:v>1.000028288228143</c:v>
                      </c:pt>
                      <c:pt idx="18">
                        <c:v>1.000015848958999</c:v>
                      </c:pt>
                      <c:pt idx="19">
                        <c:v>1.0000088796477491</c:v>
                      </c:pt>
                      <c:pt idx="20">
                        <c:v>1.000004974973066</c:v>
                      </c:pt>
                      <c:pt idx="21">
                        <c:v>1.0000027873129329</c:v>
                      </c:pt>
                      <c:pt idx="22">
                        <c:v>1.0000015616392861</c:v>
                      </c:pt>
                      <c:pt idx="23">
                        <c:v>1.000000874934863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407-4BA9-8B85-EA5F0EB222A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fdi_inv_2020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1.6060010357993311</c:v>
                      </c:pt>
                      <c:pt idx="1">
                        <c:v>1.188351816087768</c:v>
                      </c:pt>
                      <c:pt idx="2">
                        <c:v>1.135266667534125</c:v>
                      </c:pt>
                      <c:pt idx="3">
                        <c:v>1.0776038354623141</c:v>
                      </c:pt>
                      <c:pt idx="4">
                        <c:v>1.0555490097212761</c:v>
                      </c:pt>
                      <c:pt idx="5">
                        <c:v>1.0552578411575131</c:v>
                      </c:pt>
                      <c:pt idx="6">
                        <c:v>1.0446090890117481</c:v>
                      </c:pt>
                      <c:pt idx="7">
                        <c:v>1.0311829943683939</c:v>
                      </c:pt>
                      <c:pt idx="8">
                        <c:v>1.026007419999434</c:v>
                      </c:pt>
                      <c:pt idx="9">
                        <c:v>1.0336565696162701</c:v>
                      </c:pt>
                      <c:pt idx="10">
                        <c:v>1.061186133108849</c:v>
                      </c:pt>
                      <c:pt idx="11">
                        <c:v>1.0075449328931181</c:v>
                      </c:pt>
                      <c:pt idx="12">
                        <c:v>1.0212746516243609</c:v>
                      </c:pt>
                      <c:pt idx="13">
                        <c:v>1.016101314208159</c:v>
                      </c:pt>
                      <c:pt idx="14">
                        <c:v>1.0303822064058119</c:v>
                      </c:pt>
                      <c:pt idx="15">
                        <c:v>1.0110116977233909</c:v>
                      </c:pt>
                      <c:pt idx="16">
                        <c:v>1.0038002610041821</c:v>
                      </c:pt>
                      <c:pt idx="17">
                        <c:v>1.0039250612639641</c:v>
                      </c:pt>
                      <c:pt idx="18">
                        <c:v>1.008871755577458</c:v>
                      </c:pt>
                      <c:pt idx="19">
                        <c:v>0.9974904414134349</c:v>
                      </c:pt>
                      <c:pt idx="20">
                        <c:v>1.0002025514095929</c:v>
                      </c:pt>
                      <c:pt idx="21">
                        <c:v>1.0045571889182201</c:v>
                      </c:pt>
                      <c:pt idx="22">
                        <c:v>1.0042192994749639</c:v>
                      </c:pt>
                      <c:pt idx="23">
                        <c:v>1.0039192936012189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407-4BA9-8B85-EA5F0EB222A6}"/>
                  </c:ext>
                </c:extLst>
              </c15:ser>
            </c15:filteredLineSeries>
          </c:ext>
        </c:extLst>
      </c:lineChart>
      <c:catAx>
        <c:axId val="118280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2796831"/>
        <c:crosses val="autoZero"/>
        <c:auto val="1"/>
        <c:lblAlgn val="ctr"/>
        <c:lblOffset val="100"/>
        <c:noMultiLvlLbl val="0"/>
      </c:catAx>
      <c:valAx>
        <c:axId val="1182796831"/>
        <c:scaling>
          <c:orientation val="minMax"/>
          <c:max val="1.0900000000000001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280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541020</xdr:colOff>
      <xdr:row>4</xdr:row>
      <xdr:rowOff>34290</xdr:rowOff>
    </xdr:from>
    <xdr:to>
      <xdr:col>19</xdr:col>
      <xdr:colOff>236220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DA6C5-0638-506A-51DF-3496D7384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>
      <selection activeCell="H12" sqref="H12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3">
      <c r="A2" s="1">
        <v>0</v>
      </c>
      <c r="B2">
        <v>1.6602095656374369</v>
      </c>
      <c r="C2">
        <v>1.6602095656374369</v>
      </c>
      <c r="D2">
        <v>1.6060010357993311</v>
      </c>
      <c r="E2">
        <v>1.6060010357993311</v>
      </c>
      <c r="F2">
        <v>2024</v>
      </c>
      <c r="H2">
        <f>PRODUCT(B7:B22)</f>
        <v>1.3603028520802687</v>
      </c>
      <c r="I2">
        <f>PRODUCT(D7:D22)</f>
        <v>1.4133387027475397</v>
      </c>
    </row>
    <row r="3" spans="1:9" x14ac:dyDescent="0.3">
      <c r="A3" s="1">
        <v>1</v>
      </c>
      <c r="B3">
        <v>1.253708667674079</v>
      </c>
      <c r="C3">
        <v>1.253708667674079</v>
      </c>
      <c r="D3">
        <v>1.188351816087768</v>
      </c>
      <c r="E3">
        <v>1.188351816087768</v>
      </c>
      <c r="F3">
        <v>2025</v>
      </c>
    </row>
    <row r="4" spans="1:9" x14ac:dyDescent="0.3">
      <c r="A4" s="1">
        <v>2</v>
      </c>
      <c r="B4">
        <v>1.1491492723492021</v>
      </c>
      <c r="C4">
        <v>1.1491492723492021</v>
      </c>
      <c r="D4">
        <v>1.135266667534125</v>
      </c>
      <c r="E4">
        <v>1.135266667534125</v>
      </c>
      <c r="F4">
        <v>2026</v>
      </c>
    </row>
    <row r="5" spans="1:9" x14ac:dyDescent="0.3">
      <c r="A5" s="1">
        <v>3</v>
      </c>
      <c r="B5">
        <v>1.085878145451205</v>
      </c>
      <c r="C5">
        <v>1.085878145451205</v>
      </c>
      <c r="D5">
        <v>1.0776038354623141</v>
      </c>
      <c r="E5">
        <v>1.0776038354623141</v>
      </c>
      <c r="F5">
        <v>2027</v>
      </c>
    </row>
    <row r="6" spans="1:9" x14ac:dyDescent="0.3">
      <c r="A6" s="1">
        <v>4</v>
      </c>
      <c r="B6">
        <v>1.0626445243659079</v>
      </c>
      <c r="C6">
        <v>1.0626445243659079</v>
      </c>
      <c r="D6">
        <v>1.0555490097212761</v>
      </c>
      <c r="E6">
        <v>1.0555490097212761</v>
      </c>
      <c r="F6">
        <v>2028</v>
      </c>
    </row>
    <row r="7" spans="1:9" x14ac:dyDescent="0.3">
      <c r="A7" s="1">
        <v>5</v>
      </c>
      <c r="B7">
        <v>1.0495229774166011</v>
      </c>
      <c r="C7">
        <v>1.0295709851981729</v>
      </c>
      <c r="D7">
        <v>1.0552578411575131</v>
      </c>
      <c r="E7">
        <v>1.0552578411575131</v>
      </c>
      <c r="F7">
        <v>2029</v>
      </c>
    </row>
    <row r="8" spans="1:9" x14ac:dyDescent="0.3">
      <c r="A8" s="1">
        <v>6</v>
      </c>
      <c r="B8">
        <v>1.0395106743021389</v>
      </c>
      <c r="C8">
        <v>1.0165676453686661</v>
      </c>
      <c r="D8">
        <v>1.0446090890117481</v>
      </c>
      <c r="E8">
        <v>1.0446090890117481</v>
      </c>
      <c r="F8">
        <v>2030</v>
      </c>
    </row>
    <row r="9" spans="1:9" x14ac:dyDescent="0.3">
      <c r="A9" s="1">
        <v>7</v>
      </c>
      <c r="B9">
        <v>1.032489499510775</v>
      </c>
      <c r="C9">
        <v>1.0092823039618859</v>
      </c>
      <c r="D9">
        <v>1.0311829943683939</v>
      </c>
      <c r="E9">
        <v>1.0311829943683939</v>
      </c>
      <c r="F9">
        <v>2031</v>
      </c>
    </row>
    <row r="10" spans="1:9" x14ac:dyDescent="0.3">
      <c r="A10" s="1">
        <v>8</v>
      </c>
      <c r="B10">
        <v>1.027339647878529</v>
      </c>
      <c r="C10">
        <v>1.0052005680302529</v>
      </c>
      <c r="D10">
        <v>1.026007419999434</v>
      </c>
      <c r="E10">
        <v>1.026007419999434</v>
      </c>
      <c r="F10">
        <v>2032</v>
      </c>
    </row>
    <row r="11" spans="1:9" x14ac:dyDescent="0.3">
      <c r="A11" s="1">
        <v>9</v>
      </c>
      <c r="B11">
        <v>1.023428676928561</v>
      </c>
      <c r="C11">
        <v>1.002913706332861</v>
      </c>
      <c r="D11">
        <v>1.0336565696162701</v>
      </c>
      <c r="E11">
        <v>1.0336565696162701</v>
      </c>
      <c r="F11">
        <v>2033</v>
      </c>
    </row>
    <row r="12" spans="1:9" x14ac:dyDescent="0.3">
      <c r="A12" s="1">
        <v>10</v>
      </c>
      <c r="B12">
        <v>1.0203750200776289</v>
      </c>
      <c r="C12">
        <v>1.001632453329091</v>
      </c>
      <c r="D12">
        <v>1.061186133108849</v>
      </c>
      <c r="E12">
        <v>1.061186133108849</v>
      </c>
      <c r="F12">
        <v>2034</v>
      </c>
    </row>
    <row r="13" spans="1:9" x14ac:dyDescent="0.3">
      <c r="A13" s="1">
        <v>11</v>
      </c>
      <c r="B13">
        <v>1.017936148485217</v>
      </c>
      <c r="C13">
        <v>1.0009146096302179</v>
      </c>
      <c r="D13">
        <v>1.0075449328931181</v>
      </c>
      <c r="E13">
        <v>1.0075449328931181</v>
      </c>
      <c r="F13">
        <v>2035</v>
      </c>
    </row>
    <row r="14" spans="1:9" x14ac:dyDescent="0.3">
      <c r="A14" s="1">
        <v>12</v>
      </c>
      <c r="B14">
        <v>1.0159512522032561</v>
      </c>
      <c r="C14">
        <v>1.0005124255381641</v>
      </c>
      <c r="D14">
        <v>1.0212746516243609</v>
      </c>
      <c r="E14">
        <v>1.0212746516243609</v>
      </c>
      <c r="F14">
        <v>2036</v>
      </c>
    </row>
    <row r="15" spans="1:9" x14ac:dyDescent="0.3">
      <c r="A15" s="1">
        <v>13</v>
      </c>
      <c r="B15">
        <v>1.014309909419878</v>
      </c>
      <c r="C15">
        <v>1.0002870950878791</v>
      </c>
      <c r="D15">
        <v>1.016101314208159</v>
      </c>
      <c r="E15">
        <v>1.016101314208159</v>
      </c>
      <c r="F15">
        <v>2037</v>
      </c>
    </row>
    <row r="16" spans="1:9" x14ac:dyDescent="0.3">
      <c r="A16" s="1">
        <v>14</v>
      </c>
      <c r="B16">
        <v>1.01293403205745</v>
      </c>
      <c r="C16">
        <v>1.00016084988617</v>
      </c>
      <c r="D16">
        <v>1.0303822064058119</v>
      </c>
      <c r="E16">
        <v>1.0303822064058119</v>
      </c>
      <c r="F16">
        <v>2038</v>
      </c>
    </row>
    <row r="17" spans="1:8" x14ac:dyDescent="0.3">
      <c r="A17" s="1">
        <v>15</v>
      </c>
      <c r="B17">
        <v>1.0117669921687771</v>
      </c>
      <c r="C17">
        <v>1.000090118873409</v>
      </c>
      <c r="D17">
        <v>1.0110116977233909</v>
      </c>
      <c r="E17">
        <v>1.0110116977233909</v>
      </c>
      <c r="F17">
        <v>2039</v>
      </c>
    </row>
    <row r="18" spans="1:8" x14ac:dyDescent="0.3">
      <c r="A18" s="1">
        <v>16</v>
      </c>
      <c r="B18">
        <v>1.010766822863975</v>
      </c>
      <c r="C18">
        <v>1.0000504906253771</v>
      </c>
      <c r="D18">
        <v>1.0038002610041821</v>
      </c>
      <c r="E18">
        <v>1.0038002610041821</v>
      </c>
      <c r="F18">
        <v>2040</v>
      </c>
    </row>
    <row r="19" spans="1:8" x14ac:dyDescent="0.3">
      <c r="A19" s="1">
        <v>17</v>
      </c>
      <c r="B19">
        <v>1.0099018275851579</v>
      </c>
      <c r="C19">
        <v>1.000028288228143</v>
      </c>
      <c r="D19">
        <v>1.0039250612639641</v>
      </c>
      <c r="E19">
        <v>1.0039250612639641</v>
      </c>
      <c r="F19">
        <v>2041</v>
      </c>
    </row>
    <row r="20" spans="1:8" x14ac:dyDescent="0.3">
      <c r="A20" s="1">
        <v>18</v>
      </c>
      <c r="B20">
        <v>1.009147663962694</v>
      </c>
      <c r="C20">
        <v>1.000015848958999</v>
      </c>
      <c r="D20">
        <v>1.008871755577458</v>
      </c>
      <c r="E20">
        <v>1.008871755577458</v>
      </c>
      <c r="F20">
        <v>2042</v>
      </c>
    </row>
    <row r="21" spans="1:8" x14ac:dyDescent="0.3">
      <c r="A21" s="1">
        <v>19</v>
      </c>
      <c r="B21">
        <v>1.008485358718799</v>
      </c>
      <c r="C21">
        <v>1.0000088796477491</v>
      </c>
      <c r="D21">
        <v>0.9974904414134349</v>
      </c>
      <c r="E21">
        <v>0.9974904414134349</v>
      </c>
      <c r="F21">
        <v>2043</v>
      </c>
    </row>
    <row r="22" spans="1:8" x14ac:dyDescent="0.3">
      <c r="A22" s="1">
        <v>20</v>
      </c>
      <c r="B22">
        <v>1.007899926561806</v>
      </c>
      <c r="C22">
        <v>1.000004974973066</v>
      </c>
      <c r="D22">
        <v>1.0002025514095929</v>
      </c>
      <c r="E22">
        <v>1.0002025514095929</v>
      </c>
      <c r="F22">
        <v>2044</v>
      </c>
      <c r="H22" s="2"/>
    </row>
    <row r="23" spans="1:8" x14ac:dyDescent="0.3">
      <c r="A23" s="1">
        <v>21</v>
      </c>
      <c r="B23">
        <v>1.0073793904277479</v>
      </c>
      <c r="C23">
        <v>1.0000027873129329</v>
      </c>
      <c r="D23">
        <v>1.0045571889182201</v>
      </c>
      <c r="E23">
        <v>1.0014169858206909</v>
      </c>
      <c r="F23">
        <v>2045</v>
      </c>
    </row>
    <row r="24" spans="1:8" x14ac:dyDescent="0.3">
      <c r="A24" s="1">
        <v>22</v>
      </c>
      <c r="B24">
        <v>1.0069140742005209</v>
      </c>
      <c r="C24">
        <v>1.0000015616392861</v>
      </c>
      <c r="D24">
        <v>1.0042192994749639</v>
      </c>
      <c r="E24">
        <v>1.001104525038401</v>
      </c>
      <c r="F24">
        <v>2046</v>
      </c>
    </row>
    <row r="25" spans="1:8" x14ac:dyDescent="0.3">
      <c r="A25" s="1">
        <v>23</v>
      </c>
      <c r="B25">
        <v>1.0064960840253501</v>
      </c>
      <c r="C25">
        <v>1.000000874934863</v>
      </c>
      <c r="D25">
        <v>1.0039192936012189</v>
      </c>
      <c r="E25">
        <v>1.00086096525642</v>
      </c>
      <c r="F25">
        <v>2047</v>
      </c>
    </row>
    <row r="26" spans="1:8" x14ac:dyDescent="0.3">
      <c r="A26" s="1">
        <v>24</v>
      </c>
      <c r="B26">
        <v>1.006118922453076</v>
      </c>
      <c r="C26">
        <v>1.000000490197078</v>
      </c>
      <c r="D26">
        <v>1.0036515988984309</v>
      </c>
      <c r="E26">
        <v>1.0006711130549251</v>
      </c>
      <c r="F26">
        <v>2048</v>
      </c>
    </row>
    <row r="27" spans="1:8" x14ac:dyDescent="0.3">
      <c r="A27" s="1">
        <v>25</v>
      </c>
      <c r="B27">
        <v>1.005777197635674</v>
      </c>
      <c r="C27">
        <v>1.000000274641216</v>
      </c>
      <c r="D27">
        <v>1.003411642712472</v>
      </c>
      <c r="E27">
        <v>1.0005231253283831</v>
      </c>
      <c r="F27">
        <v>2049</v>
      </c>
    </row>
    <row r="28" spans="1:8" x14ac:dyDescent="0.3">
      <c r="A28" s="1">
        <v>26</v>
      </c>
      <c r="B28">
        <v>1.005466401530239</v>
      </c>
      <c r="C28">
        <v>1.0000001538723939</v>
      </c>
      <c r="D28">
        <v>1.0031956428248909</v>
      </c>
      <c r="E28">
        <v>1.000407770504816</v>
      </c>
      <c r="F28">
        <v>2050</v>
      </c>
    </row>
    <row r="29" spans="1:8" x14ac:dyDescent="0.3">
      <c r="A29" s="1">
        <v>27</v>
      </c>
      <c r="B29">
        <v>1.005182738873025</v>
      </c>
      <c r="C29">
        <v>1.000000086209615</v>
      </c>
      <c r="D29">
        <v>1.0030004477922101</v>
      </c>
      <c r="E29">
        <v>1.0003178526742571</v>
      </c>
      <c r="F29">
        <v>2051</v>
      </c>
    </row>
    <row r="30" spans="1:8" x14ac:dyDescent="0.3">
      <c r="A30" s="1">
        <v>28</v>
      </c>
      <c r="B30">
        <v>1.0049229939639559</v>
      </c>
      <c r="C30">
        <v>1.000000048300397</v>
      </c>
      <c r="D30">
        <v>1.002823413868883</v>
      </c>
      <c r="E30">
        <v>1.0002477627031361</v>
      </c>
    </row>
    <row r="31" spans="1:8" x14ac:dyDescent="0.3">
      <c r="A31" s="1">
        <v>29</v>
      </c>
      <c r="B31">
        <v>1.0046844259290679</v>
      </c>
      <c r="C31">
        <v>1.000000027061116</v>
      </c>
      <c r="D31">
        <v>1.002662309203846</v>
      </c>
      <c r="E31">
        <v>1.0001931283328309</v>
      </c>
    </row>
    <row r="32" spans="1:8" x14ac:dyDescent="0.3">
      <c r="A32" s="1">
        <v>30</v>
      </c>
      <c r="B32">
        <v>1.004464685656677</v>
      </c>
      <c r="C32">
        <v>1.000000015161449</v>
      </c>
      <c r="D32">
        <v>1.002515238590846</v>
      </c>
      <c r="E32">
        <v>1.0001505414352929</v>
      </c>
    </row>
    <row r="33" spans="1:5" x14ac:dyDescent="0.3">
      <c r="A33" s="1">
        <v>31</v>
      </c>
      <c r="B33">
        <v>1.004261749389342</v>
      </c>
      <c r="C33">
        <v>1.000000008494458</v>
      </c>
      <c r="D33">
        <v>1.002380583864682</v>
      </c>
      <c r="E33">
        <v>1.000117345411768</v>
      </c>
    </row>
    <row r="34" spans="1:5" x14ac:dyDescent="0.3">
      <c r="A34" s="1">
        <v>32</v>
      </c>
      <c r="B34">
        <v>1.0040738652313981</v>
      </c>
      <c r="C34">
        <v>1.000000004759164</v>
      </c>
      <c r="D34">
        <v>1.002256956319217</v>
      </c>
      <c r="E34">
        <v>1.0000914694724159</v>
      </c>
    </row>
    <row r="35" spans="1:5" x14ac:dyDescent="0.3">
      <c r="A35" s="1">
        <v>33</v>
      </c>
      <c r="B35">
        <v>1.0038995097564061</v>
      </c>
      <c r="C35">
        <v>1.000000002666402</v>
      </c>
      <c r="D35">
        <v>1.002143158443451</v>
      </c>
      <c r="E35">
        <v>1.000071299459075</v>
      </c>
    </row>
    <row r="36" spans="1:5" x14ac:dyDescent="0.3">
      <c r="A36" s="1">
        <v>34</v>
      </c>
      <c r="B36">
        <v>1.003737352575127</v>
      </c>
      <c r="C36">
        <v>1.000000001493897</v>
      </c>
      <c r="D36">
        <v>1.0020381529391871</v>
      </c>
      <c r="E36">
        <v>1.000055577153012</v>
      </c>
    </row>
    <row r="37" spans="1:5" x14ac:dyDescent="0.3">
      <c r="A37" s="1">
        <v>35</v>
      </c>
      <c r="B37">
        <v>1.003586227224353</v>
      </c>
      <c r="C37">
        <v>1.0000000008369809</v>
      </c>
      <c r="D37">
        <v>1.0019410374726341</v>
      </c>
      <c r="E37">
        <v>1.0000433217864071</v>
      </c>
    </row>
    <row r="38" spans="1:5" x14ac:dyDescent="0.3">
      <c r="A38" s="1">
        <v>36</v>
      </c>
      <c r="B38">
        <v>1.003445107109548</v>
      </c>
      <c r="C38">
        <v>1.0000000004689329</v>
      </c>
      <c r="D38">
        <v>1.001851023973803</v>
      </c>
      <c r="E38">
        <v>1.0000337688614069</v>
      </c>
    </row>
    <row r="39" spans="1:5" x14ac:dyDescent="0.3">
      <c r="A39" s="1">
        <v>37</v>
      </c>
      <c r="B39">
        <v>1.0033130855147809</v>
      </c>
      <c r="C39">
        <v>1.0000000002627281</v>
      </c>
      <c r="D39">
        <v>1.0017674215674219</v>
      </c>
      <c r="E39">
        <v>1.0000263224602519</v>
      </c>
    </row>
    <row r="40" spans="1:5" x14ac:dyDescent="0.3">
      <c r="A40" s="1">
        <v>38</v>
      </c>
      <c r="B40">
        <v>1.003189358906176</v>
      </c>
      <c r="C40">
        <v>1.000000000147198</v>
      </c>
      <c r="D40">
        <v>1.001689622422288</v>
      </c>
      <c r="E40">
        <v>1.000020518071526</v>
      </c>
    </row>
    <row r="41" spans="1:5" x14ac:dyDescent="0.3">
      <c r="A41" s="1">
        <v>39</v>
      </c>
      <c r="B41">
        <v>1.003073212917923</v>
      </c>
      <c r="C41">
        <v>1.00000000008247</v>
      </c>
      <c r="D41">
        <v>1.0016170899601651</v>
      </c>
      <c r="E41">
        <v>1.000015993613633</v>
      </c>
    </row>
    <row r="42" spans="1:5" x14ac:dyDescent="0.3">
      <c r="A42" s="1">
        <v>40</v>
      </c>
      <c r="B42">
        <v>1.0029640105352491</v>
      </c>
      <c r="C42">
        <v>1.000000000046205</v>
      </c>
      <c r="D42">
        <v>1.0015493489832901</v>
      </c>
      <c r="E42">
        <v>1.0000124668479069</v>
      </c>
    </row>
    <row r="43" spans="1:5" x14ac:dyDescent="0.3">
      <c r="A43" s="1">
        <v>41</v>
      </c>
      <c r="B43">
        <v>1.0028611820861031</v>
      </c>
      <c r="C43">
        <v>1.0000000000258871</v>
      </c>
      <c r="D43">
        <v>1.001485977370399</v>
      </c>
      <c r="E43">
        <v>1.0000097177723739</v>
      </c>
    </row>
    <row r="44" spans="1:5" x14ac:dyDescent="0.3">
      <c r="A44" s="1">
        <v>42</v>
      </c>
      <c r="B44">
        <v>1.0027642167292801</v>
      </c>
      <c r="C44">
        <v>1.000000000014504</v>
      </c>
      <c r="D44">
        <v>1.001426599061678</v>
      </c>
      <c r="E44">
        <v>1.0000075748978909</v>
      </c>
    </row>
    <row r="45" spans="1:5" x14ac:dyDescent="0.3">
      <c r="A45" s="1">
        <v>43</v>
      </c>
      <c r="B45">
        <v>1.0026726551864811</v>
      </c>
      <c r="C45">
        <v>1.0000000000081259</v>
      </c>
      <c r="D45">
        <v>1.0013708781080219</v>
      </c>
      <c r="E45">
        <v>1.0000059045505341</v>
      </c>
    </row>
    <row r="46" spans="1:5" x14ac:dyDescent="0.3">
      <c r="A46" s="1">
        <v>44</v>
      </c>
      <c r="B46">
        <v>1.0025860835130409</v>
      </c>
      <c r="C46">
        <v>1.000000000004553</v>
      </c>
      <c r="D46">
        <v>1.001318513603267</v>
      </c>
      <c r="E46">
        <v>1.000004602532933</v>
      </c>
    </row>
    <row r="47" spans="1:5" x14ac:dyDescent="0.3">
      <c r="A47" s="1">
        <v>45</v>
      </c>
      <c r="B47">
        <v>1.0025041277396369</v>
      </c>
      <c r="C47">
        <v>1.0000000000025511</v>
      </c>
      <c r="D47">
        <v>1.001269235352146</v>
      </c>
      <c r="E47">
        <v>1.000003587624372</v>
      </c>
    </row>
    <row r="48" spans="1:5" x14ac:dyDescent="0.3">
      <c r="A48" s="1">
        <v>46</v>
      </c>
      <c r="B48">
        <v>1.0024264492473469</v>
      </c>
      <c r="C48">
        <v>1.0000000000014291</v>
      </c>
      <c r="D48">
        <v>1.0012228001538981</v>
      </c>
      <c r="E48">
        <v>1.000002796514184</v>
      </c>
    </row>
    <row r="49" spans="1:5" x14ac:dyDescent="0.3">
      <c r="A49" s="1">
        <v>47</v>
      </c>
      <c r="B49">
        <v>1.002352740762555</v>
      </c>
      <c r="C49">
        <v>1.0000000000008009</v>
      </c>
      <c r="D49">
        <v>1.0011789886031139</v>
      </c>
      <c r="E49">
        <v>1.0000021798523959</v>
      </c>
    </row>
    <row r="50" spans="1:5" x14ac:dyDescent="0.3">
      <c r="A50" s="1">
        <v>48</v>
      </c>
      <c r="B50">
        <v>1.0022827228777491</v>
      </c>
      <c r="C50">
        <v>1.000000000000449</v>
      </c>
      <c r="D50">
        <v>1.001137602326833</v>
      </c>
      <c r="E50">
        <v>1.000001699171239</v>
      </c>
    </row>
    <row r="51" spans="1:5" x14ac:dyDescent="0.3">
      <c r="A51" s="1">
        <v>49</v>
      </c>
      <c r="B51">
        <v>1.002216141020049</v>
      </c>
      <c r="C51">
        <v>1.0000000000002509</v>
      </c>
      <c r="D51">
        <v>1.0010984615908991</v>
      </c>
      <c r="E51">
        <v>1.0000013244855031</v>
      </c>
    </row>
    <row r="52" spans="1:5" x14ac:dyDescent="0.3">
      <c r="A52" s="1">
        <v>50</v>
      </c>
      <c r="B52">
        <v>1.002152762802248</v>
      </c>
      <c r="C52">
        <v>1.000000000000141</v>
      </c>
      <c r="D52">
        <v>1.001061403220018</v>
      </c>
      <c r="E52">
        <v>1.000001032422047</v>
      </c>
    </row>
    <row r="53" spans="1:5" x14ac:dyDescent="0.3">
      <c r="A53" s="1">
        <v>51</v>
      </c>
      <c r="B53">
        <v>1.0020923757016911</v>
      </c>
      <c r="C53">
        <v>1.000000000000079</v>
      </c>
      <c r="D53">
        <v>1.0010262787852</v>
      </c>
      <c r="E53">
        <v>1.0000008047617579</v>
      </c>
    </row>
    <row r="54" spans="1:5" x14ac:dyDescent="0.3">
      <c r="A54" s="1">
        <v>52</v>
      </c>
      <c r="B54">
        <v>1.0020347850210389</v>
      </c>
      <c r="C54">
        <v>1.000000000000044</v>
      </c>
      <c r="D54">
        <v>1.000992953019834</v>
      </c>
      <c r="E54">
        <v>1.00000062730304</v>
      </c>
    </row>
    <row r="55" spans="1:5" x14ac:dyDescent="0.3">
      <c r="A55" s="1">
        <v>53</v>
      </c>
      <c r="B55">
        <v>1.0019798120921</v>
      </c>
      <c r="C55">
        <v>1.0000000000000251</v>
      </c>
      <c r="D55">
        <v>1.0009613024318971</v>
      </c>
      <c r="E55">
        <v>1.000000488975898</v>
      </c>
    </row>
    <row r="56" spans="1:5" x14ac:dyDescent="0.3">
      <c r="A56" s="1">
        <v>54</v>
      </c>
      <c r="B56">
        <v>1.001927292689897</v>
      </c>
      <c r="C56">
        <v>1.000000000000014</v>
      </c>
      <c r="D56">
        <v>1.000931214084906</v>
      </c>
      <c r="E56">
        <v>1.0000003811513949</v>
      </c>
    </row>
    <row r="57" spans="1:5" x14ac:dyDescent="0.3">
      <c r="A57" s="1">
        <v>55</v>
      </c>
      <c r="B57">
        <v>1.00187707562905</v>
      </c>
      <c r="C57">
        <v>1.000000000000008</v>
      </c>
      <c r="D57">
        <v>1.000902584524455</v>
      </c>
      <c r="E57">
        <v>1.0000002971033679</v>
      </c>
    </row>
    <row r="58" spans="1:5" x14ac:dyDescent="0.3">
      <c r="A58" s="1">
        <v>56</v>
      </c>
      <c r="B58">
        <v>1.00182902151871</v>
      </c>
      <c r="C58">
        <v>1.000000000000004</v>
      </c>
      <c r="D58">
        <v>1.00087531883073</v>
      </c>
      <c r="E58">
        <v>1.0000002315888441</v>
      </c>
    </row>
    <row r="59" spans="1:5" x14ac:dyDescent="0.3">
      <c r="A59" s="1">
        <v>57</v>
      </c>
      <c r="B59">
        <v>1.001783001655707</v>
      </c>
      <c r="C59">
        <v>1.000000000000002</v>
      </c>
      <c r="D59">
        <v>1.0008493297803081</v>
      </c>
      <c r="E59">
        <v>1.0000001805209859</v>
      </c>
    </row>
    <row r="60" spans="1:5" x14ac:dyDescent="0.3">
      <c r="A60" s="1">
        <v>58</v>
      </c>
      <c r="B60">
        <v>1.0017388970384991</v>
      </c>
      <c r="C60">
        <v>1.0000000000000011</v>
      </c>
      <c r="D60">
        <v>1.000824537103004</v>
      </c>
      <c r="E60">
        <v>1.000000140714145</v>
      </c>
    </row>
    <row r="61" spans="1:5" x14ac:dyDescent="0.3">
      <c r="A61" s="1">
        <v>59</v>
      </c>
      <c r="B61">
        <v>1.00169659748696</v>
      </c>
      <c r="C61">
        <v>1.0000000000000011</v>
      </c>
      <c r="D61">
        <v>1.000800866821594</v>
      </c>
      <c r="E61">
        <v>1.0000001096851461</v>
      </c>
    </row>
    <row r="62" spans="1:5" x14ac:dyDescent="0.3">
      <c r="A62" s="1">
        <v>60</v>
      </c>
      <c r="B62">
        <v>1.0016560008550861</v>
      </c>
      <c r="C62">
        <v>1</v>
      </c>
      <c r="D62">
        <v>1.000778250663978</v>
      </c>
      <c r="E62">
        <v>1.000000085498379</v>
      </c>
    </row>
    <row r="63" spans="1:5" x14ac:dyDescent="0.3">
      <c r="A63" s="1">
        <v>61</v>
      </c>
      <c r="B63">
        <v>1.001617012325497</v>
      </c>
      <c r="C63">
        <v>1</v>
      </c>
      <c r="D63">
        <v>1.0007566255387961</v>
      </c>
      <c r="E63">
        <v>1.0000000666450559</v>
      </c>
    </row>
    <row r="64" spans="1:5" x14ac:dyDescent="0.3">
      <c r="A64" s="1">
        <v>62</v>
      </c>
      <c r="B64">
        <v>1.0015795437760611</v>
      </c>
      <c r="C64">
        <v>1</v>
      </c>
      <c r="D64">
        <v>1.000735933066748</v>
      </c>
      <c r="E64">
        <v>1.000000051949097</v>
      </c>
    </row>
    <row r="65" spans="1:5" x14ac:dyDescent="0.3">
      <c r="A65" s="1">
        <v>63</v>
      </c>
      <c r="B65">
        <v>1.0015435132102619</v>
      </c>
      <c r="C65">
        <v>1</v>
      </c>
      <c r="D65">
        <v>1.000716119160949</v>
      </c>
      <c r="E65">
        <v>1.0000000404937559</v>
      </c>
    </row>
    <row r="66" spans="1:5" x14ac:dyDescent="0.3">
      <c r="A66" s="1">
        <v>64</v>
      </c>
      <c r="B66">
        <v>1.001508844244025</v>
      </c>
      <c r="C66">
        <v>1</v>
      </c>
      <c r="D66">
        <v>1.000697133650488</v>
      </c>
      <c r="E66">
        <v>1.0000000315644419</v>
      </c>
    </row>
    <row r="67" spans="1:5" x14ac:dyDescent="0.3">
      <c r="A67" s="1">
        <v>65</v>
      </c>
      <c r="B67">
        <v>1.0014754656426339</v>
      </c>
      <c r="C67">
        <v>1</v>
      </c>
      <c r="D67">
        <v>1.000678929942185</v>
      </c>
      <c r="E67">
        <v>1.0000000246041401</v>
      </c>
    </row>
    <row r="68" spans="1:5" x14ac:dyDescent="0.3">
      <c r="A68" s="1">
        <v>66</v>
      </c>
      <c r="B68">
        <v>1.001443310902165</v>
      </c>
      <c r="C68">
        <v>1</v>
      </c>
      <c r="D68">
        <v>1.00066146471615</v>
      </c>
      <c r="E68">
        <v>1.0000000191786591</v>
      </c>
    </row>
    <row r="69" spans="1:5" x14ac:dyDescent="0.3">
      <c r="A69" s="1">
        <v>67</v>
      </c>
      <c r="B69">
        <v>1.0014123178705929</v>
      </c>
      <c r="C69">
        <v>1</v>
      </c>
      <c r="D69">
        <v>1.000644697651309</v>
      </c>
      <c r="E69">
        <v>1.000000014949556</v>
      </c>
    </row>
    <row r="70" spans="1:5" x14ac:dyDescent="0.3">
      <c r="A70" s="1">
        <v>68</v>
      </c>
      <c r="B70">
        <v>1.0013824284042661</v>
      </c>
      <c r="C70">
        <v>1</v>
      </c>
      <c r="D70">
        <v>1.000628591177589</v>
      </c>
      <c r="E70">
        <v>1.000000011653017</v>
      </c>
    </row>
    <row r="71" spans="1:5" x14ac:dyDescent="0.3">
      <c r="A71" s="1">
        <v>69</v>
      </c>
      <c r="B71">
        <v>1.001353588056008</v>
      </c>
      <c r="C71">
        <v>1</v>
      </c>
      <c r="D71">
        <v>1.0006131102517959</v>
      </c>
      <c r="E71">
        <v>1.0000000090834</v>
      </c>
    </row>
    <row r="72" spans="1:5" x14ac:dyDescent="0.3">
      <c r="A72" s="1">
        <v>70</v>
      </c>
      <c r="B72">
        <v>1.001325745791527</v>
      </c>
      <c r="C72">
        <v>1</v>
      </c>
      <c r="D72">
        <v>1.000598222154641</v>
      </c>
      <c r="E72">
        <v>1.0000000070804109</v>
      </c>
    </row>
    <row r="73" spans="1:5" x14ac:dyDescent="0.3">
      <c r="A73" s="1">
        <v>71</v>
      </c>
      <c r="B73">
        <v>1.0012988537312011</v>
      </c>
      <c r="C73">
        <v>1</v>
      </c>
      <c r="D73">
        <v>1.000583896306656</v>
      </c>
      <c r="E73">
        <v>1.0000000055191041</v>
      </c>
    </row>
    <row r="74" spans="1:5" x14ac:dyDescent="0.3">
      <c r="A74" s="1">
        <v>72</v>
      </c>
      <c r="B74">
        <v>1.001272866914664</v>
      </c>
      <c r="C74">
        <v>1</v>
      </c>
      <c r="D74">
        <v>1.00057010410099</v>
      </c>
      <c r="E74">
        <v>1.0000000043020809</v>
      </c>
    </row>
    <row r="75" spans="1:5" x14ac:dyDescent="0.3">
      <c r="A75" s="1">
        <v>73</v>
      </c>
      <c r="B75">
        <v>1.0012477430858919</v>
      </c>
      <c r="C75">
        <v>1</v>
      </c>
      <c r="D75">
        <v>1.0005568187513501</v>
      </c>
      <c r="E75">
        <v>1.000000003353426</v>
      </c>
    </row>
    <row r="76" spans="1:5" x14ac:dyDescent="0.3">
      <c r="A76" s="1">
        <v>74</v>
      </c>
      <c r="B76">
        <v>1.001223442496755</v>
      </c>
      <c r="C76">
        <v>1</v>
      </c>
      <c r="D76">
        <v>1.000544015153527</v>
      </c>
      <c r="E76">
        <v>1.000000002613959</v>
      </c>
    </row>
    <row r="77" spans="1:5" x14ac:dyDescent="0.3">
      <c r="A77" s="1">
        <v>75</v>
      </c>
      <c r="B77">
        <v>1.001199927727233</v>
      </c>
      <c r="C77">
        <v>1</v>
      </c>
      <c r="D77">
        <v>1.000531669759122</v>
      </c>
      <c r="E77">
        <v>1.0000000020375519</v>
      </c>
    </row>
    <row r="78" spans="1:5" x14ac:dyDescent="0.3">
      <c r="A78" s="1">
        <v>76</v>
      </c>
      <c r="B78">
        <v>1.0011771635206761</v>
      </c>
      <c r="C78">
        <v>1</v>
      </c>
      <c r="D78">
        <v>1.000519760460268</v>
      </c>
      <c r="E78">
        <v>1.00000000158825</v>
      </c>
    </row>
    <row r="79" spans="1:5" x14ac:dyDescent="0.3">
      <c r="A79" s="1">
        <v>77</v>
      </c>
      <c r="B79">
        <v>1.001155116632682</v>
      </c>
      <c r="C79">
        <v>1</v>
      </c>
      <c r="D79">
        <v>1.000508266484252</v>
      </c>
      <c r="E79">
        <v>1.000000001238023</v>
      </c>
    </row>
    <row r="80" spans="1:5" x14ac:dyDescent="0.3">
      <c r="A80" s="1">
        <v>78</v>
      </c>
      <c r="B80">
        <v>1.001133755692301</v>
      </c>
      <c r="C80">
        <v>1</v>
      </c>
      <c r="D80">
        <v>1.0004971682970749</v>
      </c>
      <c r="E80">
        <v>1.0000000009650261</v>
      </c>
    </row>
    <row r="81" spans="1:5" x14ac:dyDescent="0.3">
      <c r="A81" s="1">
        <v>79</v>
      </c>
      <c r="B81">
        <v>1.001113051074431</v>
      </c>
      <c r="C81">
        <v>1</v>
      </c>
      <c r="D81">
        <v>1.0004864475150961</v>
      </c>
      <c r="E81">
        <v>1.0000000007522269</v>
      </c>
    </row>
    <row r="82" spans="1:5" x14ac:dyDescent="0.3">
      <c r="A82" s="1">
        <v>80</v>
      </c>
      <c r="B82">
        <v>1.0010929747823589</v>
      </c>
      <c r="C82">
        <v>1</v>
      </c>
      <c r="D82">
        <v>1.000476086823979</v>
      </c>
      <c r="E82">
        <v>1.000000000586353</v>
      </c>
    </row>
    <row r="83" spans="1:5" x14ac:dyDescent="0.3">
      <c r="A83" s="1">
        <v>81</v>
      </c>
      <c r="B83">
        <v>1.001073500339545</v>
      </c>
      <c r="C83">
        <v>1</v>
      </c>
      <c r="D83">
        <v>1.0004660699042749</v>
      </c>
      <c r="E83">
        <v>1.0000000004570559</v>
      </c>
    </row>
    <row r="84" spans="1:5" x14ac:dyDescent="0.3">
      <c r="A84" s="1">
        <v>82</v>
      </c>
      <c r="B84">
        <v>1.001054602689804</v>
      </c>
      <c r="C84">
        <v>1</v>
      </c>
      <c r="D84">
        <v>1.000456381363003</v>
      </c>
      <c r="E84">
        <v>1.0000000003562699</v>
      </c>
    </row>
    <row r="85" spans="1:5" x14ac:dyDescent="0.3">
      <c r="A85" s="1">
        <v>83</v>
      </c>
      <c r="B85">
        <v>1.0010362581051599</v>
      </c>
      <c r="C85">
        <v>1</v>
      </c>
      <c r="D85">
        <v>1.000447006670703</v>
      </c>
      <c r="E85">
        <v>1.000000000277709</v>
      </c>
    </row>
    <row r="86" spans="1:5" x14ac:dyDescent="0.3">
      <c r="A86" s="1">
        <v>84</v>
      </c>
      <c r="B86">
        <v>1.0010184441006731</v>
      </c>
      <c r="C86">
        <v>1</v>
      </c>
      <c r="D86">
        <v>1.0004379321034389</v>
      </c>
      <c r="E86">
        <v>1.0000000002164711</v>
      </c>
    </row>
    <row r="87" spans="1:5" x14ac:dyDescent="0.3">
      <c r="A87" s="1">
        <v>85</v>
      </c>
      <c r="B87">
        <v>1.001001139355669</v>
      </c>
      <c r="C87">
        <v>1</v>
      </c>
      <c r="D87">
        <v>1.000429144689341</v>
      </c>
      <c r="E87">
        <v>1.000000000168737</v>
      </c>
    </row>
    <row r="88" spans="1:5" x14ac:dyDescent="0.3">
      <c r="A88" s="1">
        <v>86</v>
      </c>
      <c r="B88">
        <v>1.000984323640798</v>
      </c>
      <c r="C88">
        <v>1</v>
      </c>
      <c r="D88">
        <v>1.000420632159247</v>
      </c>
      <c r="E88">
        <v>1.0000000001315279</v>
      </c>
    </row>
    <row r="89" spans="1:5" x14ac:dyDescent="0.3">
      <c r="A89" s="1">
        <v>87</v>
      </c>
      <c r="B89">
        <v>1.0009679777504339</v>
      </c>
      <c r="C89">
        <v>1</v>
      </c>
      <c r="D89">
        <v>1.0004123829011209</v>
      </c>
      <c r="E89">
        <v>1.0000000001025251</v>
      </c>
    </row>
    <row r="90" spans="1:5" x14ac:dyDescent="0.3">
      <c r="A90" s="1">
        <v>88</v>
      </c>
      <c r="B90">
        <v>1.000952083439983</v>
      </c>
      <c r="C90">
        <v>1</v>
      </c>
      <c r="D90">
        <v>1.0004043859178979</v>
      </c>
      <c r="E90">
        <v>1.000000000079917</v>
      </c>
    </row>
    <row r="91" spans="1:5" x14ac:dyDescent="0.3">
      <c r="A91" s="1">
        <v>89</v>
      </c>
      <c r="B91">
        <v>1.000936623367672</v>
      </c>
      <c r="C91">
        <v>1</v>
      </c>
      <c r="D91">
        <v>1.000396630788472</v>
      </c>
      <c r="E91">
        <v>1.0000000000622939</v>
      </c>
    </row>
    <row r="92" spans="1:5" x14ac:dyDescent="0.3">
      <c r="A92" s="1">
        <v>90</v>
      </c>
      <c r="B92">
        <v>1.0009215810404719</v>
      </c>
      <c r="C92">
        <v>1</v>
      </c>
      <c r="D92">
        <v>1.0003891076315521</v>
      </c>
      <c r="E92">
        <v>1.000000000048558</v>
      </c>
    </row>
    <row r="93" spans="1:5" x14ac:dyDescent="0.3">
      <c r="A93" s="1">
        <v>91</v>
      </c>
      <c r="B93">
        <v>1.000906940763804</v>
      </c>
      <c r="C93">
        <v>1</v>
      </c>
      <c r="D93">
        <v>1.0003818070721691</v>
      </c>
      <c r="E93">
        <v>1.0000000000378499</v>
      </c>
    </row>
    <row r="94" spans="1:5" x14ac:dyDescent="0.3">
      <c r="A94" s="1">
        <v>92</v>
      </c>
      <c r="B94">
        <v>1.000892687594739</v>
      </c>
      <c r="C94">
        <v>1</v>
      </c>
      <c r="D94">
        <v>1.0003747202105751</v>
      </c>
      <c r="E94">
        <v>1.000000000029504</v>
      </c>
    </row>
    <row r="95" spans="1:5" x14ac:dyDescent="0.3">
      <c r="A95" s="1">
        <v>93</v>
      </c>
      <c r="B95">
        <v>1.000878807298401</v>
      </c>
      <c r="C95">
        <v>1</v>
      </c>
      <c r="D95">
        <v>1.0003678385933841</v>
      </c>
      <c r="E95">
        <v>1.000000000022998</v>
      </c>
    </row>
    <row r="96" spans="1:5" x14ac:dyDescent="0.3">
      <c r="A96" s="1">
        <v>94</v>
      </c>
      <c r="B96">
        <v>1.0008652863073391</v>
      </c>
      <c r="C96">
        <v>1</v>
      </c>
      <c r="D96">
        <v>1.000361154186733</v>
      </c>
      <c r="E96">
        <v>1.000000000017927</v>
      </c>
    </row>
    <row r="97" spans="1:5" x14ac:dyDescent="0.3">
      <c r="A97" s="1">
        <v>95</v>
      </c>
      <c r="B97">
        <v>1.000852111683622</v>
      </c>
      <c r="C97">
        <v>1</v>
      </c>
      <c r="D97">
        <v>1.0003546593513279</v>
      </c>
      <c r="E97">
        <v>1.0000000000139739</v>
      </c>
    </row>
    <row r="98" spans="1:5" x14ac:dyDescent="0.3">
      <c r="A98" s="1">
        <v>96</v>
      </c>
      <c r="B98">
        <v>1.0008392710834539</v>
      </c>
      <c r="C98">
        <v>1</v>
      </c>
      <c r="D98">
        <v>1.0003483468192109</v>
      </c>
      <c r="E98">
        <v>1.000000000010892</v>
      </c>
    </row>
    <row r="99" spans="1:5" x14ac:dyDescent="0.3">
      <c r="A99" s="1">
        <v>97</v>
      </c>
      <c r="B99">
        <v>1.0008267527241239</v>
      </c>
      <c r="C99">
        <v>1</v>
      </c>
      <c r="D99">
        <v>1.0003422096721191</v>
      </c>
      <c r="E99">
        <v>1.000000000008491</v>
      </c>
    </row>
    <row r="100" spans="1:5" x14ac:dyDescent="0.3">
      <c r="A100" s="1">
        <v>98</v>
      </c>
      <c r="B100">
        <v>1.0008145453531021</v>
      </c>
      <c r="C100">
        <v>1</v>
      </c>
      <c r="D100">
        <v>1.0003362413213099</v>
      </c>
      <c r="E100">
        <v>1.000000000006618</v>
      </c>
    </row>
    <row r="101" spans="1:5" x14ac:dyDescent="0.3">
      <c r="A101" s="1">
        <v>99</v>
      </c>
      <c r="B101">
        <v>1.000802638219132</v>
      </c>
      <c r="C101">
        <v>1</v>
      </c>
      <c r="D101">
        <v>1.0003304354887379</v>
      </c>
      <c r="E101">
        <v>1.000000000005159</v>
      </c>
    </row>
    <row r="102" spans="1:5" x14ac:dyDescent="0.3">
      <c r="A102" s="1">
        <v>100</v>
      </c>
      <c r="B102">
        <v>1.0007910210451709</v>
      </c>
      <c r="C102">
        <v>1</v>
      </c>
      <c r="D102">
        <v>1.0003247861894871</v>
      </c>
      <c r="E102">
        <v>1.000000000004021</v>
      </c>
    </row>
    <row r="103" spans="1:5" x14ac:dyDescent="0.3">
      <c r="A103" s="1">
        <v>101</v>
      </c>
      <c r="B103">
        <v>1.000779684003039</v>
      </c>
      <c r="C103">
        <v>1</v>
      </c>
      <c r="D103">
        <v>1.0003192877153479</v>
      </c>
      <c r="E103">
        <v>1.000000000003135</v>
      </c>
    </row>
    <row r="104" spans="1:5" x14ac:dyDescent="0.3">
      <c r="A104" s="1">
        <v>102</v>
      </c>
      <c r="B104">
        <v>1.000768617689654</v>
      </c>
      <c r="C104">
        <v>1</v>
      </c>
      <c r="D104">
        <v>1.000313934619478</v>
      </c>
      <c r="E104">
        <v>1.0000000000024429</v>
      </c>
    </row>
    <row r="105" spans="1:5" x14ac:dyDescent="0.3">
      <c r="A105" s="1">
        <v>103</v>
      </c>
      <c r="B105">
        <v>1.000757813104747</v>
      </c>
      <c r="C105">
        <v>1</v>
      </c>
      <c r="D105">
        <v>1.0003087217020421</v>
      </c>
      <c r="E105">
        <v>1.000000000001904</v>
      </c>
    </row>
    <row r="106" spans="1:5" x14ac:dyDescent="0.3">
      <c r="A106" s="1">
        <v>104</v>
      </c>
      <c r="B106">
        <v>1.0007472616299411</v>
      </c>
      <c r="C106">
        <v>1</v>
      </c>
      <c r="D106">
        <v>1.000303643996771</v>
      </c>
      <c r="E106">
        <v>1.000000000001485</v>
      </c>
    </row>
    <row r="107" spans="1:5" x14ac:dyDescent="0.3">
      <c r="D107">
        <v>1.0002986967583769</v>
      </c>
      <c r="E107">
        <v>1.0000000000011571</v>
      </c>
    </row>
    <row r="108" spans="1:5" x14ac:dyDescent="0.3">
      <c r="D108">
        <v>1.000293875450752</v>
      </c>
      <c r="E108">
        <v>1.0000000000009019</v>
      </c>
    </row>
    <row r="109" spans="1:5" x14ac:dyDescent="0.3">
      <c r="D109">
        <v>1.0002891757359029</v>
      </c>
      <c r="E109">
        <v>1.000000000000703</v>
      </c>
    </row>
    <row r="110" spans="1:5" x14ac:dyDescent="0.3">
      <c r="D110">
        <v>1.000284593463564</v>
      </c>
      <c r="E110">
        <v>1.000000000000548</v>
      </c>
    </row>
    <row r="111" spans="1:5" x14ac:dyDescent="0.3">
      <c r="D111">
        <v>1.0002801246614501</v>
      </c>
      <c r="E111">
        <v>1.000000000000427</v>
      </c>
    </row>
    <row r="112" spans="1:5" x14ac:dyDescent="0.3">
      <c r="D112">
        <v>1.000275765526089</v>
      </c>
      <c r="E112">
        <v>1.0000000000003331</v>
      </c>
    </row>
    <row r="113" spans="4:5" x14ac:dyDescent="0.3">
      <c r="D113">
        <v>1.0002715124142141</v>
      </c>
      <c r="E113">
        <v>1.00000000000026</v>
      </c>
    </row>
    <row r="114" spans="4:5" x14ac:dyDescent="0.3">
      <c r="D114">
        <v>1.00026736183466</v>
      </c>
      <c r="E114">
        <v>1.0000000000002021</v>
      </c>
    </row>
    <row r="115" spans="4:5" x14ac:dyDescent="0.3">
      <c r="D115">
        <v>1.000263310440739</v>
      </c>
      <c r="E115">
        <v>1.0000000000001581</v>
      </c>
    </row>
    <row r="116" spans="4:5" x14ac:dyDescent="0.3">
      <c r="D116">
        <v>1.000259355023061</v>
      </c>
      <c r="E116">
        <v>1.000000000000123</v>
      </c>
    </row>
    <row r="117" spans="4:5" x14ac:dyDescent="0.3">
      <c r="D117">
        <v>1.0002554925027709</v>
      </c>
      <c r="E117">
        <v>1.0000000000000959</v>
      </c>
    </row>
    <row r="118" spans="4:5" x14ac:dyDescent="0.3">
      <c r="D118">
        <v>1.0002517199251699</v>
      </c>
      <c r="E118">
        <v>1.0000000000000751</v>
      </c>
    </row>
    <row r="119" spans="4:5" x14ac:dyDescent="0.3">
      <c r="D119">
        <v>1.000248034453705</v>
      </c>
      <c r="E119">
        <v>1.000000000000058</v>
      </c>
    </row>
    <row r="120" spans="4:5" x14ac:dyDescent="0.3">
      <c r="D120">
        <v>1.0002444333642919</v>
      </c>
      <c r="E120">
        <v>1.0000000000000451</v>
      </c>
    </row>
    <row r="121" spans="4:5" x14ac:dyDescent="0.3">
      <c r="D121">
        <v>1.0002409140399631</v>
      </c>
      <c r="E121">
        <v>1.0000000000000351</v>
      </c>
    </row>
    <row r="122" spans="4:5" x14ac:dyDescent="0.3">
      <c r="D122">
        <v>1.000237473965802</v>
      </c>
      <c r="E122">
        <v>1.000000000000028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2026-01-19T18:36:50Z</dcterms:created>
  <dcterms:modified xsi:type="dcterms:W3CDTF">2026-01-19T19:37:01Z</dcterms:modified>
</cp:coreProperties>
</file>