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"/>
    </mc:Choice>
  </mc:AlternateContent>
  <xr:revisionPtr revIDLastSave="0" documentId="13_ncr:1_{E7B829E5-41E9-4299-9028-6A192F4C6DC1}" xr6:coauthVersionLast="47" xr6:coauthVersionMax="47" xr10:uidLastSave="{00000000-0000-0000-0000-000000000000}"/>
  <bookViews>
    <workbookView xWindow="28680" yWindow="-120" windowWidth="20730" windowHeight="11160" xr2:uid="{5446E914-89E6-4C64-A66C-903D5DACC7B2}"/>
  </bookViews>
  <sheets>
    <sheet name="Base" sheetId="2" r:id="rId1"/>
    <sheet name="Extrapolad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<sst xmlns="http://schemas.openxmlformats.org/spreadsheetml/2006/main" count="7" uniqueCount="7">
  <si>
    <t>Periodo</t>
  </si>
  <si>
    <t>noPD_cum</t>
  </si>
  <si>
    <t>PD_cum</t>
  </si>
  <si>
    <t>PD_marg</t>
  </si>
  <si>
    <t>Años</t>
  </si>
  <si>
    <t>PD_acum</t>
  </si>
  <si>
    <t>No_PD_acum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</si>
</sst>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_);\(##,##0.00\);\-_)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2" fillId="2" borderId="0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Percent 2" xfId="1" xr:uid="{65132AC5-13F8-42D5-9954-EA2FCEB1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5FEF-F0E3-4888-916D-F6CF18B389E9}">
  <dimension ref="A1:C10"/>
  <sheetViews>
    <sheetView tabSelected="1" workbookViewId="0">
      <selection activeCell="D2" sqref="D2"/>
    </sheetView>
  </sheetViews>
  <sheetFormatPr defaultRowHeight="15" x14ac:dyDescent="0.25"/>
  <cols>
    <col min="3" max="3" width="12.710937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0</v>
      </c>
      <c r="B2">
        <v>0</v>
      </c>
      <c r="C2">
        <f>1-B2</f>
        <v>1</v>
      </c>
    </row>
    <row r="3" spans="1:3" x14ac:dyDescent="0.25">
      <c r="A3">
        <v>1</v>
      </c>
      <c r="B3" s="1">
        <v>0.25</v>
      </c>
      <c r="C3">
        <f t="shared" ref="C3:C10" si="0">1-B3</f>
        <v>0.75</v>
      </c>
    </row>
    <row r="4" spans="1:3" x14ac:dyDescent="0.25">
      <c r="A4">
        <v>2</v>
      </c>
      <c r="B4" s="1">
        <v>0.34375</v>
      </c>
      <c r="C4">
        <f t="shared" si="0"/>
        <v>0.65625</v>
      </c>
    </row>
    <row r="5" spans="1:3" x14ac:dyDescent="0.25">
      <c r="A5">
        <v>3</v>
      </c>
      <c r="B5" s="1">
        <v>0.34545454545454551</v>
      </c>
      <c r="C5">
        <f t="shared" si="0"/>
        <v>0.65454545454545454</v>
      </c>
    </row>
    <row r="6" spans="1:3" x14ac:dyDescent="0.25">
      <c r="A6">
        <v>4</v>
      </c>
      <c r="B6" s="1">
        <v>0.35416666666666674</v>
      </c>
      <c r="C6">
        <f t="shared" si="0"/>
        <v>0.64583333333333326</v>
      </c>
    </row>
    <row r="7" spans="1:3" x14ac:dyDescent="0.25">
      <c r="A7">
        <v>5</v>
      </c>
      <c r="B7" s="1">
        <v>0.41025641025641024</v>
      </c>
      <c r="C7">
        <f t="shared" si="0"/>
        <v>0.58974358974358976</v>
      </c>
    </row>
    <row r="8" spans="1:3" x14ac:dyDescent="0.25">
      <c r="A8">
        <v>6</v>
      </c>
      <c r="B8" s="1">
        <v>0.41176470588235298</v>
      </c>
      <c r="C8">
        <f t="shared" si="0"/>
        <v>0.58823529411764697</v>
      </c>
    </row>
    <row r="9" spans="1:3" x14ac:dyDescent="0.25">
      <c r="A9">
        <v>7</v>
      </c>
      <c r="B9" s="1">
        <v>0.45454545454545447</v>
      </c>
      <c r="C9">
        <f t="shared" si="0"/>
        <v>0.54545454545454553</v>
      </c>
    </row>
    <row r="10" spans="1:3" x14ac:dyDescent="0.25">
      <c r="A10">
        <v>8</v>
      </c>
      <c r="B10" s="1">
        <v>0.46875</v>
      </c>
      <c r="C10">
        <f t="shared" si="0"/>
        <v>0.53125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0669-F1F9-4407-BB22-256D39720483}">
  <dimension ref="A1:D202"/>
  <sheetViews>
    <sheetView workbookViewId="0">
      <selection activeCell="B7" sqref="B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0.5</v>
      </c>
      <c r="B3">
        <v>0.86602540378443871</v>
      </c>
      <c r="C3">
        <v>0.13397459621556129</v>
      </c>
      <c r="D3">
        <v>0.13397459621556129</v>
      </c>
    </row>
    <row r="4" spans="1:4" x14ac:dyDescent="0.25">
      <c r="A4">
        <v>1</v>
      </c>
      <c r="B4">
        <v>0.75</v>
      </c>
      <c r="C4">
        <v>0.25</v>
      </c>
      <c r="D4">
        <v>0.11602540378443871</v>
      </c>
    </row>
    <row r="5" spans="1:4" x14ac:dyDescent="0.25">
      <c r="A5">
        <v>1.5</v>
      </c>
      <c r="B5">
        <v>0.70156076002011403</v>
      </c>
      <c r="C5">
        <v>0.29843923997988597</v>
      </c>
      <c r="D5">
        <v>4.8439239979885973E-2</v>
      </c>
    </row>
    <row r="6" spans="1:4" x14ac:dyDescent="0.25">
      <c r="A6">
        <v>2</v>
      </c>
      <c r="B6">
        <v>0.65625</v>
      </c>
      <c r="C6">
        <v>0.34375</v>
      </c>
      <c r="D6">
        <v>4.5310760020114027E-2</v>
      </c>
    </row>
    <row r="7" spans="1:4" x14ac:dyDescent="0.25">
      <c r="A7">
        <v>2.5</v>
      </c>
      <c r="B7">
        <v>0.65539717312897727</v>
      </c>
      <c r="C7">
        <v>0.34460282687102273</v>
      </c>
      <c r="D7">
        <v>8.5282687102272714E-4</v>
      </c>
    </row>
    <row r="8" spans="1:4" x14ac:dyDescent="0.25">
      <c r="A8">
        <v>3</v>
      </c>
      <c r="B8">
        <v>0.65454545454545454</v>
      </c>
      <c r="C8">
        <v>0.34545454545454546</v>
      </c>
      <c r="D8">
        <v>8.5171858352273144E-4</v>
      </c>
    </row>
    <row r="9" spans="1:4" x14ac:dyDescent="0.25">
      <c r="A9">
        <v>3.5</v>
      </c>
      <c r="B9">
        <v>0.65017480167049901</v>
      </c>
      <c r="C9">
        <v>0.34982519832950099</v>
      </c>
      <c r="D9">
        <v>4.3706528749555273E-3</v>
      </c>
    </row>
    <row r="10" spans="1:4" x14ac:dyDescent="0.25">
      <c r="A10">
        <v>4</v>
      </c>
      <c r="B10">
        <v>0.64583333333333326</v>
      </c>
      <c r="C10">
        <v>0.35416666666666674</v>
      </c>
      <c r="D10">
        <v>4.3414683371657548E-3</v>
      </c>
    </row>
    <row r="11" spans="1:4" x14ac:dyDescent="0.25">
      <c r="A11">
        <v>4.5</v>
      </c>
      <c r="B11">
        <v>0.61715157649970265</v>
      </c>
      <c r="C11">
        <v>0.38284842350029735</v>
      </c>
      <c r="D11">
        <v>2.8681756833630612E-2</v>
      </c>
    </row>
    <row r="12" spans="1:4" x14ac:dyDescent="0.25">
      <c r="A12">
        <v>5</v>
      </c>
      <c r="B12">
        <v>0.58974358974358976</v>
      </c>
      <c r="C12">
        <v>0.41025641025641024</v>
      </c>
      <c r="D12">
        <v>2.740798675611289E-2</v>
      </c>
    </row>
    <row r="13" spans="1:4" x14ac:dyDescent="0.25">
      <c r="A13">
        <v>5.5</v>
      </c>
      <c r="B13">
        <v>0.58898895912132121</v>
      </c>
      <c r="C13">
        <v>0.41101104087867879</v>
      </c>
      <c r="D13">
        <v>7.5463062226854838E-4</v>
      </c>
    </row>
    <row r="14" spans="1:4" x14ac:dyDescent="0.25">
      <c r="A14">
        <v>6</v>
      </c>
      <c r="B14">
        <v>0.58823529411764697</v>
      </c>
      <c r="C14">
        <v>0.41176470588235303</v>
      </c>
      <c r="D14">
        <v>7.5366500367424205E-4</v>
      </c>
    </row>
    <row r="15" spans="1:4" x14ac:dyDescent="0.25">
      <c r="A15">
        <v>6.5</v>
      </c>
      <c r="B15">
        <v>0.56644118403702071</v>
      </c>
      <c r="C15">
        <v>0.43355881596297929</v>
      </c>
      <c r="D15">
        <v>2.1794110080626261E-2</v>
      </c>
    </row>
    <row r="16" spans="1:4" x14ac:dyDescent="0.25">
      <c r="A16">
        <v>7</v>
      </c>
      <c r="B16">
        <v>0.54545454545454553</v>
      </c>
      <c r="C16">
        <v>0.45454545454545447</v>
      </c>
      <c r="D16">
        <v>2.0986638582475181E-2</v>
      </c>
    </row>
    <row r="17" spans="1:4" x14ac:dyDescent="0.25">
      <c r="A17">
        <v>7.5</v>
      </c>
      <c r="B17">
        <v>0.53830542192395514</v>
      </c>
      <c r="C17">
        <v>0.46169457807604486</v>
      </c>
      <c r="D17">
        <v>7.1491235305903844E-3</v>
      </c>
    </row>
    <row r="18" spans="1:4" x14ac:dyDescent="0.25">
      <c r="A18">
        <v>8</v>
      </c>
      <c r="B18">
        <v>0.53125</v>
      </c>
      <c r="C18">
        <v>0.46875</v>
      </c>
      <c r="D18">
        <v>7.0554219239551408E-3</v>
      </c>
    </row>
    <row r="19" spans="1:4" x14ac:dyDescent="0.25">
      <c r="A19">
        <v>8.5</v>
      </c>
      <c r="B19">
        <v>0.52428705156135202</v>
      </c>
      <c r="C19">
        <v>0.47571294843864798</v>
      </c>
      <c r="D19">
        <v>6.9629484386479756E-3</v>
      </c>
    </row>
    <row r="20" spans="1:4" x14ac:dyDescent="0.25">
      <c r="A20">
        <v>9</v>
      </c>
      <c r="B20">
        <v>0.51741536458333326</v>
      </c>
      <c r="C20">
        <v>0.48258463541666674</v>
      </c>
      <c r="D20">
        <v>6.871686978018765E-3</v>
      </c>
    </row>
    <row r="21" spans="1:4" x14ac:dyDescent="0.25">
      <c r="A21">
        <v>9.5</v>
      </c>
      <c r="B21">
        <v>0.51063374292694175</v>
      </c>
      <c r="C21">
        <v>0.48936625707305825</v>
      </c>
      <c r="D21">
        <v>6.7816216563915122E-3</v>
      </c>
    </row>
    <row r="22" spans="1:4" x14ac:dyDescent="0.25">
      <c r="A22">
        <v>10</v>
      </c>
      <c r="B22">
        <v>0.5039410061306423</v>
      </c>
      <c r="C22">
        <v>0.4960589938693577</v>
      </c>
      <c r="D22">
        <v>6.6927367962994477E-3</v>
      </c>
    </row>
    <row r="23" spans="1:4" x14ac:dyDescent="0.25">
      <c r="A23">
        <v>10.5</v>
      </c>
      <c r="B23">
        <v>0.49733598920488598</v>
      </c>
      <c r="C23">
        <v>0.50266401079511402</v>
      </c>
      <c r="D23">
        <v>6.605016925756324E-3</v>
      </c>
    </row>
    <row r="24" spans="1:4" x14ac:dyDescent="0.25">
      <c r="A24">
        <v>11</v>
      </c>
      <c r="B24">
        <v>0.49081754242932346</v>
      </c>
      <c r="C24">
        <v>0.50918245757067648</v>
      </c>
      <c r="D24">
        <v>6.5184467755624587E-3</v>
      </c>
    </row>
    <row r="25" spans="1:4" x14ac:dyDescent="0.25">
      <c r="A25">
        <v>11.5</v>
      </c>
      <c r="B25">
        <v>0.48438453115267538</v>
      </c>
      <c r="C25">
        <v>0.51561546884732468</v>
      </c>
      <c r="D25">
        <v>6.4330112766481928E-3</v>
      </c>
    </row>
    <row r="26" spans="1:4" x14ac:dyDescent="0.25">
      <c r="A26">
        <v>12</v>
      </c>
      <c r="B26">
        <v>0.47803583559522639</v>
      </c>
      <c r="C26">
        <v>0.52196416440477367</v>
      </c>
      <c r="D26">
        <v>6.3486955574489912E-3</v>
      </c>
    </row>
    <row r="27" spans="1:4" x14ac:dyDescent="0.25">
      <c r="A27">
        <v>12.5</v>
      </c>
      <c r="B27">
        <v>0.47177035065390777</v>
      </c>
      <c r="C27">
        <v>0.52822964934609229</v>
      </c>
      <c r="D27">
        <v>6.265484941318622E-3</v>
      </c>
    </row>
    <row r="28" spans="1:4" x14ac:dyDescent="0.25">
      <c r="A28">
        <v>13</v>
      </c>
      <c r="B28">
        <v>0.46558698570993406</v>
      </c>
      <c r="C28">
        <v>0.53441301429006594</v>
      </c>
      <c r="D28">
        <v>6.183364943973646E-3</v>
      </c>
    </row>
    <row r="29" spans="1:4" x14ac:dyDescent="0.25">
      <c r="A29">
        <v>13.5</v>
      </c>
      <c r="B29">
        <v>0.45948466443896219</v>
      </c>
      <c r="C29">
        <v>0.54051533556103781</v>
      </c>
      <c r="D29">
        <v>6.1023212709718777E-3</v>
      </c>
    </row>
    <row r="30" spans="1:4" x14ac:dyDescent="0.25">
      <c r="A30">
        <v>14</v>
      </c>
      <c r="B30">
        <v>0.45346232462373781</v>
      </c>
      <c r="C30">
        <v>0.54653767537626219</v>
      </c>
      <c r="D30">
        <v>6.0223398152243757E-3</v>
      </c>
    </row>
    <row r="31" spans="1:4" x14ac:dyDescent="0.25">
      <c r="A31">
        <v>14.5</v>
      </c>
      <c r="B31">
        <v>0.44751891796919752</v>
      </c>
      <c r="C31">
        <v>0.55248108203080248</v>
      </c>
      <c r="D31">
        <v>5.9434066545402953E-3</v>
      </c>
    </row>
    <row r="32" spans="1:4" x14ac:dyDescent="0.25">
      <c r="A32">
        <v>15</v>
      </c>
      <c r="B32">
        <v>0.44165340991999463</v>
      </c>
      <c r="C32">
        <v>0.55834659008000531</v>
      </c>
      <c r="D32">
        <v>5.8655080492028278E-3</v>
      </c>
    </row>
    <row r="33" spans="1:4" x14ac:dyDescent="0.25">
      <c r="A33">
        <v>15.5</v>
      </c>
      <c r="B33">
        <v>0.4358647794804163</v>
      </c>
      <c r="C33">
        <v>0.56413522051958376</v>
      </c>
      <c r="D33">
        <v>5.788630439578446E-3</v>
      </c>
    </row>
    <row r="34" spans="1:4" x14ac:dyDescent="0.25">
      <c r="A34">
        <v>16</v>
      </c>
      <c r="B34">
        <v>0.43015201903666139</v>
      </c>
      <c r="C34">
        <v>0.56984798096333855</v>
      </c>
      <c r="D34">
        <v>5.7127604437547941E-3</v>
      </c>
    </row>
    <row r="35" spans="1:4" x14ac:dyDescent="0.25">
      <c r="A35">
        <v>16.5</v>
      </c>
      <c r="B35">
        <v>0.42451413418144712</v>
      </c>
      <c r="C35">
        <v>0.57548586581855288</v>
      </c>
      <c r="D35">
        <v>5.6378848552143257E-3</v>
      </c>
    </row>
    <row r="36" spans="1:4" x14ac:dyDescent="0.25">
      <c r="A36">
        <v>17</v>
      </c>
      <c r="B36">
        <v>0.41895014354091492</v>
      </c>
      <c r="C36">
        <v>0.58104985645908513</v>
      </c>
      <c r="D36">
        <v>5.563990640532257E-3</v>
      </c>
    </row>
    <row r="37" spans="1:4" x14ac:dyDescent="0.25">
      <c r="A37">
        <v>17.5</v>
      </c>
      <c r="B37">
        <v>0.41345907860380521</v>
      </c>
      <c r="C37">
        <v>0.58654092139619474</v>
      </c>
      <c r="D37">
        <v>5.4910649371096021E-3</v>
      </c>
    </row>
    <row r="38" spans="1:4" x14ac:dyDescent="0.25">
      <c r="A38">
        <v>18</v>
      </c>
      <c r="B38">
        <v>0.4080399835528703</v>
      </c>
      <c r="C38">
        <v>0.5919600164471297</v>
      </c>
      <c r="D38">
        <v>5.4190950509349634E-3</v>
      </c>
    </row>
    <row r="39" spans="1:4" x14ac:dyDescent="0.25">
      <c r="A39">
        <v>18.5</v>
      </c>
      <c r="B39">
        <v>0.40269191509849778</v>
      </c>
      <c r="C39">
        <v>0.59730808490150222</v>
      </c>
      <c r="D39">
        <v>5.3480684543725232E-3</v>
      </c>
    </row>
    <row r="40" spans="1:4" x14ac:dyDescent="0.25">
      <c r="A40">
        <v>19</v>
      </c>
      <c r="B40">
        <v>0.39741394231451427</v>
      </c>
      <c r="C40">
        <v>0.60258605768548579</v>
      </c>
      <c r="D40">
        <v>5.2779727839835644E-3</v>
      </c>
    </row>
    <row r="41" spans="1:4" x14ac:dyDescent="0.25">
      <c r="A41">
        <v>19.5</v>
      </c>
      <c r="B41">
        <v>0.39220514647614102</v>
      </c>
      <c r="C41">
        <v>0.60779485352385898</v>
      </c>
      <c r="D41">
        <v>5.2087958383731925E-3</v>
      </c>
    </row>
    <row r="42" spans="1:4" x14ac:dyDescent="0.25">
      <c r="A42">
        <v>20</v>
      </c>
      <c r="B42">
        <v>0.38706462090007371</v>
      </c>
      <c r="C42">
        <v>0.61293537909992635</v>
      </c>
      <c r="D42">
        <v>5.1405255760673674E-3</v>
      </c>
    </row>
    <row r="43" spans="1:4" x14ac:dyDescent="0.25">
      <c r="A43">
        <v>20.5</v>
      </c>
      <c r="B43">
        <v>0.38199147078665813</v>
      </c>
      <c r="C43">
        <v>0.61800852921334193</v>
      </c>
      <c r="D43">
        <v>5.073150113415581E-3</v>
      </c>
    </row>
    <row r="44" spans="1:4" x14ac:dyDescent="0.25">
      <c r="A44">
        <v>21</v>
      </c>
      <c r="B44">
        <v>0.37698481306413428</v>
      </c>
      <c r="C44">
        <v>0.62301518693586577</v>
      </c>
      <c r="D44">
        <v>5.006657722523844E-3</v>
      </c>
    </row>
    <row r="45" spans="1:4" x14ac:dyDescent="0.25">
      <c r="A45">
        <v>21.5</v>
      </c>
      <c r="B45">
        <v>0.37204377623492224</v>
      </c>
      <c r="C45">
        <v>0.62795622376507776</v>
      </c>
      <c r="D45">
        <v>4.9410368292119866E-3</v>
      </c>
    </row>
    <row r="46" spans="1:4" x14ac:dyDescent="0.25">
      <c r="A46">
        <v>22</v>
      </c>
      <c r="B46">
        <v>0.36716750022392247</v>
      </c>
      <c r="C46">
        <v>0.63283249977607747</v>
      </c>
      <c r="D46">
        <v>4.8762760109997139E-3</v>
      </c>
    </row>
    <row r="47" spans="1:4" x14ac:dyDescent="0.25">
      <c r="A47">
        <v>22.5</v>
      </c>
      <c r="B47">
        <v>0.36235513622880444</v>
      </c>
      <c r="C47">
        <v>0.63764486377119556</v>
      </c>
      <c r="D47">
        <v>4.8123639951180852E-3</v>
      </c>
    </row>
    <row r="48" spans="1:4" x14ac:dyDescent="0.25">
      <c r="A48">
        <v>23</v>
      </c>
      <c r="B48">
        <v>0.35760584657225775</v>
      </c>
      <c r="C48">
        <v>0.6423941534277422</v>
      </c>
      <c r="D48">
        <v>4.7492896565466403E-3</v>
      </c>
    </row>
    <row r="49" spans="1:4" x14ac:dyDescent="0.25">
      <c r="A49">
        <v>23.5</v>
      </c>
      <c r="B49">
        <v>0.3529188045561793</v>
      </c>
      <c r="C49">
        <v>0.6470811954438207</v>
      </c>
      <c r="D49">
        <v>4.687042016078502E-3</v>
      </c>
    </row>
    <row r="50" spans="1:4" x14ac:dyDescent="0.25">
      <c r="A50">
        <v>24</v>
      </c>
      <c r="B50">
        <v>0.34829319431777189</v>
      </c>
      <c r="C50">
        <v>0.65170680568222816</v>
      </c>
      <c r="D50">
        <v>4.6256102384074627E-3</v>
      </c>
    </row>
    <row r="51" spans="1:4" x14ac:dyDescent="0.25">
      <c r="A51">
        <v>24.5</v>
      </c>
      <c r="B51">
        <v>0.34372821068752879</v>
      </c>
      <c r="C51">
        <v>0.65627178931247121</v>
      </c>
      <c r="D51">
        <v>4.5649836302430469E-3</v>
      </c>
    </row>
    <row r="52" spans="1:4" x14ac:dyDescent="0.25">
      <c r="A52">
        <v>25</v>
      </c>
      <c r="B52">
        <v>0.33922305904907984</v>
      </c>
      <c r="C52">
        <v>0.6607769409509201</v>
      </c>
      <c r="D52">
        <v>4.5051516384488899E-3</v>
      </c>
    </row>
    <row r="53" spans="1:4" x14ac:dyDescent="0.25">
      <c r="A53">
        <v>25.5</v>
      </c>
      <c r="B53">
        <v>0.33477695520087436</v>
      </c>
      <c r="C53">
        <v>0.66522304479912564</v>
      </c>
      <c r="D53">
        <v>4.4461038482055404E-3</v>
      </c>
    </row>
    <row r="54" spans="1:4" x14ac:dyDescent="0.25">
      <c r="A54">
        <v>26</v>
      </c>
      <c r="B54">
        <v>0.33038912521967667</v>
      </c>
      <c r="C54">
        <v>0.66961087478032333</v>
      </c>
      <c r="D54">
        <v>4.3878299811976884E-3</v>
      </c>
    </row>
    <row r="55" spans="1:4" x14ac:dyDescent="0.25">
      <c r="A55">
        <v>26.5</v>
      </c>
      <c r="B55">
        <v>0.32605880532585158</v>
      </c>
      <c r="C55">
        <v>0.67394119467414848</v>
      </c>
      <c r="D55">
        <v>4.3303198938251519E-3</v>
      </c>
    </row>
    <row r="56" spans="1:4" x14ac:dyDescent="0.25">
      <c r="A56">
        <v>27</v>
      </c>
      <c r="B56">
        <v>0.32178524175041423</v>
      </c>
      <c r="C56">
        <v>0.67821475824958577</v>
      </c>
      <c r="D56">
        <v>4.2735635754372892E-3</v>
      </c>
    </row>
    <row r="57" spans="1:4" x14ac:dyDescent="0.25">
      <c r="A57">
        <v>27.5</v>
      </c>
      <c r="B57">
        <v>0.31756769060382417</v>
      </c>
      <c r="C57">
        <v>0.68243230939617583</v>
      </c>
      <c r="D57">
        <v>4.2175511465900595E-3</v>
      </c>
    </row>
    <row r="58" spans="1:4" x14ac:dyDescent="0.25">
      <c r="A58">
        <v>28</v>
      </c>
      <c r="B58">
        <v>0.31340541774649722</v>
      </c>
      <c r="C58">
        <v>0.68659458225350278</v>
      </c>
      <c r="D58">
        <v>4.1622728573269541E-3</v>
      </c>
    </row>
    <row r="59" spans="1:4" x14ac:dyDescent="0.25">
      <c r="A59">
        <v>28.5</v>
      </c>
      <c r="B59">
        <v>0.30929769866101614</v>
      </c>
      <c r="C59">
        <v>0.69070230133898392</v>
      </c>
      <c r="D59">
        <v>4.1077190854811318E-3</v>
      </c>
    </row>
    <row r="60" spans="1:4" x14ac:dyDescent="0.25">
      <c r="A60">
        <v>29</v>
      </c>
      <c r="B60">
        <v>0.30524381832601549</v>
      </c>
      <c r="C60">
        <v>0.69475618167398445</v>
      </c>
      <c r="D60">
        <v>4.053880335000537E-3</v>
      </c>
    </row>
    <row r="61" spans="1:4" x14ac:dyDescent="0.25">
      <c r="A61">
        <v>29.5</v>
      </c>
      <c r="B61">
        <v>0.30124307109171894</v>
      </c>
      <c r="C61">
        <v>0.69875692890828112</v>
      </c>
      <c r="D61">
        <v>4.0007472342966643E-3</v>
      </c>
    </row>
    <row r="62" spans="1:4" x14ac:dyDescent="0.25">
      <c r="A62">
        <v>30</v>
      </c>
      <c r="B62">
        <v>0.29729476055710879</v>
      </c>
      <c r="C62">
        <v>0.70270523944289121</v>
      </c>
      <c r="D62">
        <v>3.9483105346100889E-3</v>
      </c>
    </row>
    <row r="63" spans="1:4" x14ac:dyDescent="0.25">
      <c r="A63">
        <v>30.5</v>
      </c>
      <c r="B63">
        <v>0.29339819944870532</v>
      </c>
      <c r="C63">
        <v>0.70660180055129462</v>
      </c>
      <c r="D63">
        <v>3.896561108403418E-3</v>
      </c>
    </row>
    <row r="64" spans="1:4" x14ac:dyDescent="0.25">
      <c r="A64">
        <v>31</v>
      </c>
      <c r="B64">
        <v>0.28955270950093409</v>
      </c>
      <c r="C64">
        <v>0.71044729049906596</v>
      </c>
      <c r="D64">
        <v>3.8454899477713411E-3</v>
      </c>
    </row>
    <row r="65" spans="1:4" x14ac:dyDescent="0.25">
      <c r="A65">
        <v>31.5</v>
      </c>
      <c r="B65">
        <v>0.28575762133806198</v>
      </c>
      <c r="C65">
        <v>0.71424237866193807</v>
      </c>
      <c r="D65">
        <v>3.7950881628721067E-3</v>
      </c>
    </row>
    <row r="66" spans="1:4" x14ac:dyDescent="0.25">
      <c r="A66">
        <v>32</v>
      </c>
      <c r="B66">
        <v>0.28201227435768056</v>
      </c>
      <c r="C66">
        <v>0.7179877256423195</v>
      </c>
      <c r="D66">
        <v>3.7453469803814254E-3</v>
      </c>
    </row>
    <row r="67" spans="1:4" x14ac:dyDescent="0.25">
      <c r="A67">
        <v>32.5</v>
      </c>
      <c r="B67">
        <v>0.27831601661571653</v>
      </c>
      <c r="C67">
        <v>0.72168398338428341</v>
      </c>
      <c r="D67">
        <v>3.6962577419639153E-3</v>
      </c>
    </row>
    <row r="68" spans="1:4" x14ac:dyDescent="0.25">
      <c r="A68">
        <v>33</v>
      </c>
      <c r="B68">
        <v>0.27466820471294928</v>
      </c>
      <c r="C68">
        <v>0.72533179528705072</v>
      </c>
      <c r="D68">
        <v>3.6478119027673062E-3</v>
      </c>
    </row>
    <row r="69" spans="1:4" x14ac:dyDescent="0.25">
      <c r="A69">
        <v>33.5</v>
      </c>
      <c r="B69">
        <v>0.2710682036830156</v>
      </c>
      <c r="C69">
        <v>0.72893179631698435</v>
      </c>
      <c r="D69">
        <v>3.6000010299336305E-3</v>
      </c>
    </row>
    <row r="70" spans="1:4" x14ac:dyDescent="0.25">
      <c r="A70">
        <v>34</v>
      </c>
      <c r="B70">
        <v>0.26751538688188292</v>
      </c>
      <c r="C70">
        <v>0.73248461311811708</v>
      </c>
      <c r="D70">
        <v>3.5528168011327299E-3</v>
      </c>
    </row>
    <row r="71" spans="1:4" x14ac:dyDescent="0.25">
      <c r="A71">
        <v>34.5</v>
      </c>
      <c r="B71">
        <v>0.2640091358787704</v>
      </c>
      <c r="C71">
        <v>0.7359908641212296</v>
      </c>
      <c r="D71">
        <v>3.506251003112526E-3</v>
      </c>
    </row>
    <row r="72" spans="1:4" x14ac:dyDescent="0.25">
      <c r="A72">
        <v>35</v>
      </c>
      <c r="B72">
        <v>0.26054884034850051</v>
      </c>
      <c r="C72">
        <v>0.73945115965149943</v>
      </c>
      <c r="D72">
        <v>3.4602955302698302E-3</v>
      </c>
    </row>
    <row r="73" spans="1:4" x14ac:dyDescent="0.25">
      <c r="A73">
        <v>35.5</v>
      </c>
      <c r="B73">
        <v>0.25713389796526076</v>
      </c>
      <c r="C73">
        <v>0.74286610203473924</v>
      </c>
      <c r="D73">
        <v>3.4149423832398051E-3</v>
      </c>
    </row>
    <row r="74" spans="1:4" x14ac:dyDescent="0.25">
      <c r="A74">
        <v>36</v>
      </c>
      <c r="B74">
        <v>0.25376371429775829</v>
      </c>
      <c r="C74">
        <v>0.74623628570224176</v>
      </c>
      <c r="D74">
        <v>3.3701836675025243E-3</v>
      </c>
    </row>
    <row r="75" spans="1:4" x14ac:dyDescent="0.25">
      <c r="A75">
        <v>36.5</v>
      </c>
      <c r="B75">
        <v>0.25043770270574872</v>
      </c>
      <c r="C75">
        <v>0.74956229729425128</v>
      </c>
      <c r="D75">
        <v>3.3260115920095146E-3</v>
      </c>
    </row>
    <row r="76" spans="1:4" x14ac:dyDescent="0.25">
      <c r="A76">
        <v>37</v>
      </c>
      <c r="B76">
        <v>0.2471552842379208</v>
      </c>
      <c r="C76">
        <v>0.75284471576207923</v>
      </c>
      <c r="D76">
        <v>3.2824184678279522E-3</v>
      </c>
    </row>
    <row r="77" spans="1:4" x14ac:dyDescent="0.25">
      <c r="A77">
        <v>37.5</v>
      </c>
      <c r="B77">
        <v>0.24391588753111984</v>
      </c>
      <c r="C77">
        <v>0.75608411246888019</v>
      </c>
      <c r="D77">
        <v>3.2393967068009566E-3</v>
      </c>
    </row>
    <row r="78" spans="1:4" x14ac:dyDescent="0.25">
      <c r="A78">
        <v>38</v>
      </c>
      <c r="B78">
        <v>0.24071894871089158</v>
      </c>
      <c r="C78">
        <v>0.75928105128910839</v>
      </c>
      <c r="D78">
        <v>3.1969388202282012E-3</v>
      </c>
    </row>
    <row r="79" spans="1:4" x14ac:dyDescent="0.25">
      <c r="A79">
        <v>38.5</v>
      </c>
      <c r="B79">
        <v>0.23756391129333021</v>
      </c>
      <c r="C79">
        <v>0.76243608870666979</v>
      </c>
      <c r="D79">
        <v>3.1550374175614015E-3</v>
      </c>
    </row>
    <row r="80" spans="1:4" x14ac:dyDescent="0.25">
      <c r="A80">
        <v>39</v>
      </c>
      <c r="B80">
        <v>0.23445022608821212</v>
      </c>
      <c r="C80">
        <v>0.76554977391178791</v>
      </c>
      <c r="D80">
        <v>3.1136852051181219E-3</v>
      </c>
    </row>
    <row r="81" spans="1:4" x14ac:dyDescent="0.25">
      <c r="A81">
        <v>39.5</v>
      </c>
      <c r="B81">
        <v>0.23137735110339974</v>
      </c>
      <c r="C81">
        <v>0.76862264889660026</v>
      </c>
      <c r="D81">
        <v>3.072874984812346E-3</v>
      </c>
    </row>
    <row r="82" spans="1:4" x14ac:dyDescent="0.25">
      <c r="A82">
        <v>40</v>
      </c>
      <c r="B82">
        <v>0.22834475145049823</v>
      </c>
      <c r="C82">
        <v>0.77165524854950174</v>
      </c>
      <c r="D82">
        <v>3.0325996529014798E-3</v>
      </c>
    </row>
    <row r="83" spans="1:4" x14ac:dyDescent="0.25">
      <c r="A83">
        <v>40.5</v>
      </c>
      <c r="B83">
        <v>0.22535189925174864</v>
      </c>
      <c r="C83">
        <v>0.7746481007482513</v>
      </c>
      <c r="D83">
        <v>2.9928521987495627E-3</v>
      </c>
    </row>
    <row r="84" spans="1:4" x14ac:dyDescent="0.25">
      <c r="A84">
        <v>41</v>
      </c>
      <c r="B84">
        <v>0.22239827354814148</v>
      </c>
      <c r="C84">
        <v>0.77760172645185854</v>
      </c>
      <c r="D84">
        <v>2.9536257036072433E-3</v>
      </c>
    </row>
    <row r="85" spans="1:4" x14ac:dyDescent="0.25">
      <c r="A85">
        <v>41.5</v>
      </c>
      <c r="B85">
        <v>0.21948336020873438</v>
      </c>
      <c r="C85">
        <v>0.78051663979126562</v>
      </c>
      <c r="D85">
        <v>2.914913339407077E-3</v>
      </c>
    </row>
    <row r="86" spans="1:4" x14ac:dyDescent="0.25">
      <c r="A86">
        <v>42</v>
      </c>
      <c r="B86">
        <v>0.21660665184115863</v>
      </c>
      <c r="C86">
        <v>0.78339334815884132</v>
      </c>
      <c r="D86">
        <v>2.8767083675756977E-3</v>
      </c>
    </row>
    <row r="87" spans="1:4" x14ac:dyDescent="0.25">
      <c r="A87">
        <v>42.5</v>
      </c>
      <c r="B87">
        <v>0.21376764770329856</v>
      </c>
      <c r="C87">
        <v>0.78623235229670141</v>
      </c>
      <c r="D87">
        <v>2.8390041378600905E-3</v>
      </c>
    </row>
    <row r="88" spans="1:4" x14ac:dyDescent="0.25">
      <c r="A88">
        <v>43</v>
      </c>
      <c r="B88">
        <v>0.21096585361612846</v>
      </c>
      <c r="C88">
        <v>0.78903414638387148</v>
      </c>
      <c r="D88">
        <v>2.8017940871700731E-3</v>
      </c>
    </row>
    <row r="89" spans="1:4" x14ac:dyDescent="0.25">
      <c r="A89">
        <v>43.5</v>
      </c>
      <c r="B89">
        <v>0.20820078187769184</v>
      </c>
      <c r="C89">
        <v>0.79179921812230813</v>
      </c>
      <c r="D89">
        <v>2.765071738436653E-3</v>
      </c>
    </row>
    <row r="90" spans="1:4" x14ac:dyDescent="0.25">
      <c r="A90">
        <v>44</v>
      </c>
      <c r="B90">
        <v>0.20547195117820841</v>
      </c>
      <c r="C90">
        <v>0.79452804882179162</v>
      </c>
      <c r="D90">
        <v>2.7288306994834866E-3</v>
      </c>
    </row>
    <row r="91" spans="1:4" x14ac:dyDescent="0.25">
      <c r="A91">
        <v>44.5</v>
      </c>
      <c r="B91">
        <v>0.20277888651629358</v>
      </c>
      <c r="C91">
        <v>0.79722111348370639</v>
      </c>
      <c r="D91">
        <v>2.693064661914768E-3</v>
      </c>
    </row>
    <row r="92" spans="1:4" x14ac:dyDescent="0.25">
      <c r="A92">
        <v>45</v>
      </c>
      <c r="B92">
        <v>0.20012111911627589</v>
      </c>
      <c r="C92">
        <v>0.79987888088372405</v>
      </c>
      <c r="D92">
        <v>2.6577674000176632E-3</v>
      </c>
    </row>
    <row r="93" spans="1:4" x14ac:dyDescent="0.25">
      <c r="A93">
        <v>45.5</v>
      </c>
      <c r="B93">
        <v>0.19749818634659844</v>
      </c>
      <c r="C93">
        <v>0.80250181365340156</v>
      </c>
      <c r="D93">
        <v>2.6229327696775107E-3</v>
      </c>
    </row>
    <row r="94" spans="1:4" x14ac:dyDescent="0.25">
      <c r="A94">
        <v>46</v>
      </c>
      <c r="B94">
        <v>0.19490963163928954</v>
      </c>
      <c r="C94">
        <v>0.80509036836071046</v>
      </c>
      <c r="D94">
        <v>2.5885547073088988E-3</v>
      </c>
    </row>
    <row r="95" spans="1:4" x14ac:dyDescent="0.25">
      <c r="A95">
        <v>46.5</v>
      </c>
      <c r="B95">
        <v>0.19235500441048908</v>
      </c>
      <c r="C95">
        <v>0.80764499558951086</v>
      </c>
      <c r="D95">
        <v>2.5546272288003991E-3</v>
      </c>
    </row>
    <row r="96" spans="1:4" x14ac:dyDescent="0.25">
      <c r="A96">
        <v>47</v>
      </c>
      <c r="B96">
        <v>0.18983385998201635</v>
      </c>
      <c r="C96">
        <v>0.81016614001798359</v>
      </c>
      <c r="D96">
        <v>2.5211444284727325E-3</v>
      </c>
    </row>
    <row r="97" spans="1:4" x14ac:dyDescent="0.25">
      <c r="A97">
        <v>47.5</v>
      </c>
      <c r="B97">
        <v>0.18734575950396593</v>
      </c>
      <c r="C97">
        <v>0.81265424049603407</v>
      </c>
      <c r="D97">
        <v>2.4881004780504812E-3</v>
      </c>
    </row>
    <row r="98" spans="1:4" x14ac:dyDescent="0.25">
      <c r="A98">
        <v>48</v>
      </c>
      <c r="B98">
        <v>0.18489026987831797</v>
      </c>
      <c r="C98">
        <v>0.81510973012168209</v>
      </c>
      <c r="D98">
        <v>2.4554896256480108E-3</v>
      </c>
    </row>
    <row r="99" spans="1:4" x14ac:dyDescent="0.25">
      <c r="A99">
        <v>48.5</v>
      </c>
      <c r="B99">
        <v>0.18246696368355012</v>
      </c>
      <c r="C99">
        <v>0.81753303631644991</v>
      </c>
      <c r="D99">
        <v>2.4233061947678269E-3</v>
      </c>
    </row>
    <row r="100" spans="1:4" x14ac:dyDescent="0.25">
      <c r="A100">
        <v>49</v>
      </c>
      <c r="B100">
        <v>0.18007541910023675</v>
      </c>
      <c r="C100">
        <v>0.81992458089976328</v>
      </c>
      <c r="D100">
        <v>2.3915445833133653E-3</v>
      </c>
    </row>
    <row r="101" spans="1:4" x14ac:dyDescent="0.25">
      <c r="A101">
        <v>49.5</v>
      </c>
      <c r="B101">
        <v>0.17771521983762434</v>
      </c>
      <c r="C101">
        <v>0.82228478016237561</v>
      </c>
      <c r="D101">
        <v>2.360199262612328E-3</v>
      </c>
    </row>
    <row r="102" spans="1:4" x14ac:dyDescent="0.25">
      <c r="A102">
        <v>50</v>
      </c>
      <c r="B102">
        <v>0.17538595506116811</v>
      </c>
      <c r="C102">
        <v>0.82461404493883195</v>
      </c>
      <c r="D102">
        <v>2.3292647764563412E-3</v>
      </c>
    </row>
    <row r="103" spans="1:4" x14ac:dyDescent="0.25">
      <c r="A103">
        <v>50.5</v>
      </c>
      <c r="B103">
        <v>0.17308721932101948</v>
      </c>
      <c r="C103">
        <v>0.82691278067898055</v>
      </c>
      <c r="D103">
        <v>2.2987357401486053E-3</v>
      </c>
    </row>
    <row r="104" spans="1:4" x14ac:dyDescent="0.25">
      <c r="A104">
        <v>51</v>
      </c>
      <c r="B104">
        <v>0.17081861248145019</v>
      </c>
      <c r="C104">
        <v>0.82918138751854986</v>
      </c>
      <c r="D104">
        <v>2.2686068395693093E-3</v>
      </c>
    </row>
    <row r="105" spans="1:4" x14ac:dyDescent="0.25">
      <c r="A105">
        <v>51.5</v>
      </c>
      <c r="B105">
        <v>0.16857973965120129</v>
      </c>
      <c r="C105">
        <v>0.83142026034879868</v>
      </c>
      <c r="D105">
        <v>2.238872830248817E-3</v>
      </c>
    </row>
    <row r="106" spans="1:4" x14ac:dyDescent="0.25">
      <c r="A106">
        <v>52</v>
      </c>
      <c r="B106">
        <v>0.16637021111474573</v>
      </c>
      <c r="C106">
        <v>0.8336297888852543</v>
      </c>
      <c r="D106">
        <v>2.2095285364556183E-3</v>
      </c>
    </row>
    <row r="107" spans="1:4" x14ac:dyDescent="0.25">
      <c r="A107">
        <v>52.5</v>
      </c>
      <c r="B107">
        <v>0.16418964226445121</v>
      </c>
      <c r="C107">
        <v>0.83581035773554879</v>
      </c>
      <c r="D107">
        <v>2.1805688502944953E-3</v>
      </c>
    </row>
    <row r="108" spans="1:4" x14ac:dyDescent="0.25">
      <c r="A108">
        <v>53</v>
      </c>
      <c r="B108">
        <v>0.16203765353363253</v>
      </c>
      <c r="C108">
        <v>0.83796234646636747</v>
      </c>
      <c r="D108">
        <v>2.1519887308186769E-3</v>
      </c>
    </row>
    <row r="109" spans="1:4" x14ac:dyDescent="0.25">
      <c r="A109">
        <v>53.5</v>
      </c>
      <c r="B109">
        <v>0.15991387033048116</v>
      </c>
      <c r="C109">
        <v>0.84008612966951879</v>
      </c>
      <c r="D109">
        <v>2.1237832031513193E-3</v>
      </c>
    </row>
    <row r="110" spans="1:4" x14ac:dyDescent="0.25">
      <c r="A110">
        <v>54</v>
      </c>
      <c r="B110">
        <v>0.15781792297286085</v>
      </c>
      <c r="C110">
        <v>0.8421820770271391</v>
      </c>
      <c r="D110">
        <v>2.0959473576203091E-3</v>
      </c>
    </row>
    <row r="111" spans="1:4" x14ac:dyDescent="0.25">
      <c r="A111">
        <v>54.5</v>
      </c>
      <c r="B111">
        <v>0.15574944662395818</v>
      </c>
      <c r="C111">
        <v>0.84425055337604182</v>
      </c>
      <c r="D111">
        <v>2.0684763489027258E-3</v>
      </c>
    </row>
    <row r="112" spans="1:4" x14ac:dyDescent="0.25">
      <c r="A112">
        <v>55</v>
      </c>
      <c r="B112">
        <v>0.15370808122877594</v>
      </c>
      <c r="C112">
        <v>0.84629191877122412</v>
      </c>
      <c r="D112">
        <v>2.041365395182293E-3</v>
      </c>
    </row>
    <row r="113" spans="1:4" x14ac:dyDescent="0.25">
      <c r="A113">
        <v>55.5</v>
      </c>
      <c r="B113">
        <v>0.15169347145145926</v>
      </c>
      <c r="C113">
        <v>0.84830652854854072</v>
      </c>
      <c r="D113">
        <v>2.0146097773166005E-3</v>
      </c>
    </row>
    <row r="114" spans="1:4" x14ac:dyDescent="0.25">
      <c r="A114">
        <v>56</v>
      </c>
      <c r="B114">
        <v>0.14970526661344322</v>
      </c>
      <c r="C114">
        <v>0.85029473338655681</v>
      </c>
      <c r="D114">
        <v>1.9882048380160944E-3</v>
      </c>
    </row>
    <row r="115" spans="1:4" x14ac:dyDescent="0.25">
      <c r="A115">
        <v>56.5</v>
      </c>
      <c r="B115">
        <v>0.14774312063241082</v>
      </c>
      <c r="C115">
        <v>0.8522568793675892</v>
      </c>
      <c r="D115">
        <v>1.9621459810323927E-3</v>
      </c>
    </row>
    <row r="116" spans="1:4" x14ac:dyDescent="0.25">
      <c r="A116">
        <v>57</v>
      </c>
      <c r="B116">
        <v>0.1458066919620514</v>
      </c>
      <c r="C116">
        <v>0.85419330803794857</v>
      </c>
      <c r="D116">
        <v>1.9364286703593692E-3</v>
      </c>
    </row>
    <row r="117" spans="1:4" x14ac:dyDescent="0.25">
      <c r="A117">
        <v>57.5</v>
      </c>
      <c r="B117">
        <v>0.14389564353260847</v>
      </c>
      <c r="C117">
        <v>0.85610435646739158</v>
      </c>
      <c r="D117">
        <v>1.9110484294430075E-3</v>
      </c>
    </row>
    <row r="118" spans="1:4" x14ac:dyDescent="0.25">
      <c r="A118">
        <v>58</v>
      </c>
      <c r="B118">
        <v>0.14200964269220634</v>
      </c>
      <c r="C118">
        <v>0.85799035730779361</v>
      </c>
      <c r="D118">
        <v>1.8860008404020245E-3</v>
      </c>
    </row>
    <row r="119" spans="1:4" x14ac:dyDescent="0.25">
      <c r="A119">
        <v>58.5</v>
      </c>
      <c r="B119">
        <v>0.14014836114894674</v>
      </c>
      <c r="C119">
        <v>0.85985163885105331</v>
      </c>
      <c r="D119">
        <v>1.8612815432597074E-3</v>
      </c>
    </row>
    <row r="120" spans="1:4" x14ac:dyDescent="0.25">
      <c r="A120">
        <v>59</v>
      </c>
      <c r="B120">
        <v>0.13831147491376347</v>
      </c>
      <c r="C120">
        <v>0.8616885250862365</v>
      </c>
      <c r="D120">
        <v>1.8368862351831883E-3</v>
      </c>
    </row>
    <row r="121" spans="1:4" x14ac:dyDescent="0.25">
      <c r="A121">
        <v>59.5</v>
      </c>
      <c r="B121">
        <v>0.13649866424402626</v>
      </c>
      <c r="C121">
        <v>0.86350133575597376</v>
      </c>
      <c r="D121">
        <v>1.8128106697372637E-3</v>
      </c>
    </row>
    <row r="122" spans="1:4" x14ac:dyDescent="0.25">
      <c r="A122">
        <v>60</v>
      </c>
      <c r="B122">
        <v>0.13470961358788419</v>
      </c>
      <c r="C122">
        <v>0.86529038641211575</v>
      </c>
      <c r="D122">
        <v>1.7890506561419883E-3</v>
      </c>
    </row>
    <row r="123" spans="1:4" x14ac:dyDescent="0.25">
      <c r="A123">
        <v>60.5</v>
      </c>
      <c r="B123">
        <v>0.13294401152933807</v>
      </c>
      <c r="C123">
        <v>0.8670559884706619</v>
      </c>
      <c r="D123">
        <v>1.7656020585461452E-3</v>
      </c>
    </row>
    <row r="124" spans="1:4" x14ac:dyDescent="0.25">
      <c r="A124">
        <v>61</v>
      </c>
      <c r="B124">
        <v>0.13120155073403303</v>
      </c>
      <c r="C124">
        <v>0.86879844926596694</v>
      </c>
      <c r="D124">
        <v>1.7424607953050453E-3</v>
      </c>
    </row>
    <row r="125" spans="1:4" x14ac:dyDescent="0.25">
      <c r="A125">
        <v>61.5</v>
      </c>
      <c r="B125">
        <v>0.12948192789576154</v>
      </c>
      <c r="C125">
        <v>0.87051807210423848</v>
      </c>
      <c r="D125">
        <v>1.7196228382715395E-3</v>
      </c>
    </row>
    <row r="126" spans="1:4" x14ac:dyDescent="0.25">
      <c r="A126">
        <v>62</v>
      </c>
      <c r="B126">
        <v>0.12778484368366758</v>
      </c>
      <c r="C126">
        <v>0.8722151563163324</v>
      </c>
      <c r="D126">
        <v>1.6970842120939134E-3</v>
      </c>
    </row>
    <row r="127" spans="1:4" x14ac:dyDescent="0.25">
      <c r="A127">
        <v>62.5</v>
      </c>
      <c r="B127">
        <v>0.12611000269014272</v>
      </c>
      <c r="C127">
        <v>0.87388999730985728</v>
      </c>
      <c r="D127">
        <v>1.6748409935248842E-3</v>
      </c>
    </row>
    <row r="128" spans="1:4" x14ac:dyDescent="0.25">
      <c r="A128">
        <v>63</v>
      </c>
      <c r="B128">
        <v>0.1244571133794054</v>
      </c>
      <c r="C128">
        <v>0.87554288662059454</v>
      </c>
      <c r="D128">
        <v>1.65288931073726E-3</v>
      </c>
    </row>
    <row r="129" spans="1:4" x14ac:dyDescent="0.25">
      <c r="A129">
        <v>63.5</v>
      </c>
      <c r="B129">
        <v>0.12282588803675361</v>
      </c>
      <c r="C129">
        <v>0.87717411196324635</v>
      </c>
      <c r="D129">
        <v>1.6312253426518097E-3</v>
      </c>
    </row>
    <row r="130" spans="1:4" x14ac:dyDescent="0.25">
      <c r="A130">
        <v>64</v>
      </c>
      <c r="B130">
        <v>0.12121604271848337</v>
      </c>
      <c r="C130">
        <v>0.87878395728151659</v>
      </c>
      <c r="D130">
        <v>1.6098453182702421E-3</v>
      </c>
    </row>
    <row r="131" spans="1:4" x14ac:dyDescent="0.25">
      <c r="A131">
        <v>64.5</v>
      </c>
      <c r="B131">
        <v>0.11962729720246312</v>
      </c>
      <c r="C131">
        <v>0.88037270279753688</v>
      </c>
      <c r="D131">
        <v>1.5887455160202846E-3</v>
      </c>
    </row>
    <row r="132" spans="1:4" x14ac:dyDescent="0.25">
      <c r="A132">
        <v>65</v>
      </c>
      <c r="B132">
        <v>0.11805937493935617</v>
      </c>
      <c r="C132">
        <v>0.88194062506064386</v>
      </c>
      <c r="D132">
        <v>1.56792226310698E-3</v>
      </c>
    </row>
    <row r="133" spans="1:4" x14ac:dyDescent="0.25">
      <c r="A133">
        <v>65.5</v>
      </c>
      <c r="B133">
        <v>0.11651200300448232</v>
      </c>
      <c r="C133">
        <v>0.88348799699551772</v>
      </c>
      <c r="D133">
        <v>1.5473719348738646E-3</v>
      </c>
    </row>
    <row r="134" spans="1:4" x14ac:dyDescent="0.25">
      <c r="A134">
        <v>66</v>
      </c>
      <c r="B134">
        <v>0.11498491205031044</v>
      </c>
      <c r="C134">
        <v>0.88501508794968953</v>
      </c>
      <c r="D134">
        <v>1.5270909541718058E-3</v>
      </c>
    </row>
    <row r="135" spans="1:4" x14ac:dyDescent="0.25">
      <c r="A135">
        <v>66.5</v>
      </c>
      <c r="B135">
        <v>0.11347783625957392</v>
      </c>
      <c r="C135">
        <v>0.88652216374042614</v>
      </c>
      <c r="D135">
        <v>1.5070757907366117E-3</v>
      </c>
    </row>
    <row r="136" spans="1:4" x14ac:dyDescent="0.25">
      <c r="A136">
        <v>67</v>
      </c>
      <c r="B136">
        <v>0.11199051329900028</v>
      </c>
      <c r="C136">
        <v>0.88800948670099977</v>
      </c>
      <c r="D136">
        <v>1.4873229605736338E-3</v>
      </c>
    </row>
    <row r="137" spans="1:4" x14ac:dyDescent="0.25">
      <c r="A137">
        <v>67.5</v>
      </c>
      <c r="B137">
        <v>0.1105226842736475</v>
      </c>
      <c r="C137">
        <v>0.88947731572635247</v>
      </c>
      <c r="D137">
        <v>1.467829025352696E-3</v>
      </c>
    </row>
    <row r="138" spans="1:4" x14ac:dyDescent="0.25">
      <c r="A138">
        <v>68</v>
      </c>
      <c r="B138">
        <v>0.10907409368183879</v>
      </c>
      <c r="C138">
        <v>0.89092590631816115</v>
      </c>
      <c r="D138">
        <v>1.448590591808685E-3</v>
      </c>
    </row>
    <row r="139" spans="1:4" x14ac:dyDescent="0.25">
      <c r="A139">
        <v>68.5</v>
      </c>
      <c r="B139">
        <v>0.10764448937068792</v>
      </c>
      <c r="C139">
        <v>0.89235551062931207</v>
      </c>
      <c r="D139">
        <v>1.4296043111509116E-3</v>
      </c>
    </row>
    <row r="140" spans="1:4" x14ac:dyDescent="0.25">
      <c r="A140">
        <v>69</v>
      </c>
      <c r="B140">
        <v>0.10623362249220755</v>
      </c>
      <c r="C140">
        <v>0.89376637750779242</v>
      </c>
      <c r="D140">
        <v>1.4108668784803546E-3</v>
      </c>
    </row>
    <row r="141" spans="1:4" x14ac:dyDescent="0.25">
      <c r="A141">
        <v>69.5</v>
      </c>
      <c r="B141">
        <v>0.10484124745999292</v>
      </c>
      <c r="C141">
        <v>0.8951587525400071</v>
      </c>
      <c r="D141">
        <v>1.3923750322146766E-3</v>
      </c>
    </row>
    <row r="142" spans="1:4" x14ac:dyDescent="0.25">
      <c r="A142">
        <v>70</v>
      </c>
      <c r="B142">
        <v>0.10346712190647299</v>
      </c>
      <c r="C142">
        <v>0.896532878093527</v>
      </c>
      <c r="D142">
        <v>1.3741255535199004E-3</v>
      </c>
    </row>
    <row r="143" spans="1:4" x14ac:dyDescent="0.25">
      <c r="A143">
        <v>70.5</v>
      </c>
      <c r="B143">
        <v>0.10211100664072226</v>
      </c>
      <c r="C143">
        <v>0.89788899335927774</v>
      </c>
      <c r="D143">
        <v>1.3561152657507458E-3</v>
      </c>
    </row>
    <row r="144" spans="1:4" x14ac:dyDescent="0.25">
      <c r="A144">
        <v>71</v>
      </c>
      <c r="B144">
        <v>0.10077266560682527</v>
      </c>
      <c r="C144">
        <v>0.8992273343931747</v>
      </c>
      <c r="D144">
        <v>1.3383410338969615E-3</v>
      </c>
    </row>
    <row r="145" spans="1:4" x14ac:dyDescent="0.25">
      <c r="A145">
        <v>71.5</v>
      </c>
      <c r="B145">
        <v>9.9451865842786785E-2</v>
      </c>
      <c r="C145">
        <v>0.90054813415721324</v>
      </c>
      <c r="D145">
        <v>1.3207997640385383E-3</v>
      </c>
    </row>
    <row r="146" spans="1:4" x14ac:dyDescent="0.25">
      <c r="A146">
        <v>72</v>
      </c>
      <c r="B146">
        <v>9.8148377439980825E-2</v>
      </c>
      <c r="C146">
        <v>0.90185162256001916</v>
      </c>
      <c r="D146">
        <v>1.303488402805919E-3</v>
      </c>
    </row>
    <row r="147" spans="1:4" x14ac:dyDescent="0.25">
      <c r="A147">
        <v>72.5</v>
      </c>
      <c r="B147">
        <v>9.686197350313086E-2</v>
      </c>
      <c r="C147">
        <v>0.90313802649686914</v>
      </c>
      <c r="D147">
        <v>1.286403936849978E-3</v>
      </c>
    </row>
    <row r="148" spans="1:4" x14ac:dyDescent="0.25">
      <c r="A148">
        <v>73</v>
      </c>
      <c r="B148">
        <v>9.5592430110814641E-2</v>
      </c>
      <c r="C148">
        <v>0.90440756988918536</v>
      </c>
      <c r="D148">
        <v>1.2695433923162192E-3</v>
      </c>
    </row>
    <row r="149" spans="1:4" x14ac:dyDescent="0.25">
      <c r="A149">
        <v>73.5</v>
      </c>
      <c r="B149">
        <v>9.4339526276486826E-2</v>
      </c>
      <c r="C149">
        <v>0.90566047372351322</v>
      </c>
      <c r="D149">
        <v>1.2529038343278565E-3</v>
      </c>
    </row>
    <row r="150" spans="1:4" x14ac:dyDescent="0.25">
      <c r="A150">
        <v>74</v>
      </c>
      <c r="B150">
        <v>9.3103043910012187E-2</v>
      </c>
      <c r="C150">
        <v>0.90689695608998777</v>
      </c>
      <c r="D150">
        <v>1.2364823664745561E-3</v>
      </c>
    </row>
    <row r="151" spans="1:4" x14ac:dyDescent="0.25">
      <c r="A151">
        <v>74.5</v>
      </c>
      <c r="B151">
        <v>9.1882767779703306E-2</v>
      </c>
      <c r="C151">
        <v>0.90811723222029672</v>
      </c>
      <c r="D151">
        <v>1.2202761303089504E-3</v>
      </c>
    </row>
    <row r="152" spans="1:4" x14ac:dyDescent="0.25">
      <c r="A152">
        <v>75</v>
      </c>
      <c r="B152">
        <v>9.067848547485563E-2</v>
      </c>
      <c r="C152">
        <v>0.90932151452514431</v>
      </c>
      <c r="D152">
        <v>1.2042823048475926E-3</v>
      </c>
    </row>
    <row r="153" spans="1:4" x14ac:dyDescent="0.25">
      <c r="A153">
        <v>75.5</v>
      </c>
      <c r="B153">
        <v>8.9489987368773533E-2</v>
      </c>
      <c r="C153">
        <v>0.91051001263122644</v>
      </c>
      <c r="D153">
        <v>1.1884981060821254E-3</v>
      </c>
    </row>
    <row r="154" spans="1:4" x14ac:dyDescent="0.25">
      <c r="A154">
        <v>76</v>
      </c>
      <c r="B154">
        <v>8.8317066582281237E-2</v>
      </c>
      <c r="C154">
        <v>0.91168293341771878</v>
      </c>
      <c r="D154">
        <v>1.1729207864923374E-3</v>
      </c>
    </row>
    <row r="155" spans="1:4" x14ac:dyDescent="0.25">
      <c r="A155">
        <v>76.5</v>
      </c>
      <c r="B155">
        <v>8.7159518947711706E-2</v>
      </c>
      <c r="C155">
        <v>0.91284048105228832</v>
      </c>
      <c r="D155">
        <v>1.1575476345695446E-3</v>
      </c>
    </row>
    <row r="156" spans="1:4" x14ac:dyDescent="0.25">
      <c r="A156">
        <v>77</v>
      </c>
      <c r="B156">
        <v>8.6017142973367655E-2</v>
      </c>
      <c r="C156">
        <v>0.9139828570266324</v>
      </c>
      <c r="D156">
        <v>1.1423759743440787E-3</v>
      </c>
    </row>
    <row r="157" spans="1:4" x14ac:dyDescent="0.25">
      <c r="A157">
        <v>77.5</v>
      </c>
      <c r="B157">
        <v>8.4889739808448383E-2</v>
      </c>
      <c r="C157">
        <v>0.91511026019155162</v>
      </c>
      <c r="D157">
        <v>1.1274031649192162E-3</v>
      </c>
    </row>
    <row r="158" spans="1:4" x14ac:dyDescent="0.25">
      <c r="A158">
        <v>78</v>
      </c>
      <c r="B158">
        <v>8.3777113208436199E-2</v>
      </c>
      <c r="C158">
        <v>0.91622288679156383</v>
      </c>
      <c r="D158">
        <v>1.112626600012212E-3</v>
      </c>
    </row>
    <row r="159" spans="1:4" x14ac:dyDescent="0.25">
      <c r="A159">
        <v>78.5</v>
      </c>
      <c r="B159">
        <v>8.2679069500936689E-2</v>
      </c>
      <c r="C159">
        <v>0.91732093049906327</v>
      </c>
      <c r="D159">
        <v>1.0980437074994409E-3</v>
      </c>
    </row>
    <row r="160" spans="1:4" x14ac:dyDescent="0.25">
      <c r="A160">
        <v>79</v>
      </c>
      <c r="B160">
        <v>8.1595417551966504E-2</v>
      </c>
      <c r="C160">
        <v>0.91840458244803347</v>
      </c>
      <c r="D160">
        <v>1.083651948970199E-3</v>
      </c>
    </row>
    <row r="161" spans="1:4" x14ac:dyDescent="0.25">
      <c r="A161">
        <v>79.5</v>
      </c>
      <c r="B161">
        <v>8.052596873268314E-2</v>
      </c>
      <c r="C161">
        <v>0.91947403126731686</v>
      </c>
      <c r="D161">
        <v>1.0694488192833917E-3</v>
      </c>
    </row>
    <row r="162" spans="1:4" x14ac:dyDescent="0.25">
      <c r="A162">
        <v>80</v>
      </c>
      <c r="B162">
        <v>7.9470536886550702E-2</v>
      </c>
      <c r="C162">
        <v>0.9205294631134493</v>
      </c>
      <c r="D162">
        <v>1.0554318461324375E-3</v>
      </c>
    </row>
    <row r="163" spans="1:4" x14ac:dyDescent="0.25">
      <c r="A163">
        <v>80.5</v>
      </c>
      <c r="B163">
        <v>7.842893829693616E-2</v>
      </c>
      <c r="C163">
        <v>0.9215710617030638</v>
      </c>
      <c r="D163">
        <v>1.0415985896145008E-3</v>
      </c>
    </row>
    <row r="164" spans="1:4" x14ac:dyDescent="0.25">
      <c r="A164">
        <v>81</v>
      </c>
      <c r="B164">
        <v>7.7400991655130091E-2</v>
      </c>
      <c r="C164">
        <v>0.92259900834486985</v>
      </c>
      <c r="D164">
        <v>1.0279466418060546E-3</v>
      </c>
    </row>
    <row r="165" spans="1:4" x14ac:dyDescent="0.25">
      <c r="A165">
        <v>81.5</v>
      </c>
      <c r="B165">
        <v>7.6386518028786793E-2</v>
      </c>
      <c r="C165">
        <v>0.92361348197121318</v>
      </c>
      <c r="D165">
        <v>1.0144736263433263E-3</v>
      </c>
    </row>
    <row r="166" spans="1:4" x14ac:dyDescent="0.25">
      <c r="A166">
        <v>82</v>
      </c>
      <c r="B166">
        <v>7.5385340830777761E-2</v>
      </c>
      <c r="C166">
        <v>0.92461465916922225</v>
      </c>
      <c r="D166">
        <v>1.0011771980090733E-3</v>
      </c>
    </row>
    <row r="167" spans="1:4" x14ac:dyDescent="0.25">
      <c r="A167">
        <v>82.5</v>
      </c>
      <c r="B167">
        <v>7.4397285788453782E-2</v>
      </c>
      <c r="C167">
        <v>0.92560271421154616</v>
      </c>
      <c r="D167">
        <v>9.8805504232390984E-4</v>
      </c>
    </row>
    <row r="168" spans="1:4" x14ac:dyDescent="0.25">
      <c r="A168">
        <v>83</v>
      </c>
      <c r="B168">
        <v>7.3422180913309584E-2</v>
      </c>
      <c r="C168">
        <v>0.92657781908669046</v>
      </c>
      <c r="D168">
        <v>9.7510487514429478E-4</v>
      </c>
    </row>
    <row r="169" spans="1:4" x14ac:dyDescent="0.25">
      <c r="A169">
        <v>83.5</v>
      </c>
      <c r="B169">
        <v>7.2459856471046136E-2</v>
      </c>
      <c r="C169">
        <v>0.92754014352895386</v>
      </c>
      <c r="D169">
        <v>9.6232444226340697E-4</v>
      </c>
    </row>
    <row r="170" spans="1:4" x14ac:dyDescent="0.25">
      <c r="A170">
        <v>84</v>
      </c>
      <c r="B170">
        <v>7.151014495202547E-2</v>
      </c>
      <c r="C170">
        <v>0.92848985504797454</v>
      </c>
      <c r="D170">
        <v>9.4971151902067952E-4</v>
      </c>
    </row>
    <row r="171" spans="1:4" x14ac:dyDescent="0.25">
      <c r="A171">
        <v>84.5</v>
      </c>
      <c r="B171">
        <v>7.0572881042112637E-2</v>
      </c>
      <c r="C171">
        <v>0.92942711895788732</v>
      </c>
      <c r="D171">
        <v>9.3726390991277775E-4</v>
      </c>
    </row>
    <row r="172" spans="1:4" x14ac:dyDescent="0.25">
      <c r="A172">
        <v>85</v>
      </c>
      <c r="B172">
        <v>6.9647901593899803E-2</v>
      </c>
      <c r="C172">
        <v>0.93035209840610023</v>
      </c>
      <c r="D172">
        <v>9.2497944821290368E-4</v>
      </c>
    </row>
    <row r="173" spans="1:4" x14ac:dyDescent="0.25">
      <c r="A173">
        <v>85.5</v>
      </c>
      <c r="B173">
        <v>6.8735045598307606E-2</v>
      </c>
      <c r="C173">
        <v>0.93126495440169244</v>
      </c>
      <c r="D173">
        <v>9.1285599559220998E-4</v>
      </c>
    </row>
    <row r="174" spans="1:4" x14ac:dyDescent="0.25">
      <c r="A174">
        <v>86</v>
      </c>
      <c r="B174">
        <v>6.7834154156558663E-2</v>
      </c>
      <c r="C174">
        <v>0.93216584584344131</v>
      </c>
      <c r="D174">
        <v>9.0089144174887448E-4</v>
      </c>
    </row>
    <row r="175" spans="1:4" x14ac:dyDescent="0.25">
      <c r="A175">
        <v>86.5</v>
      </c>
      <c r="B175">
        <v>6.6945070452518352E-2</v>
      </c>
      <c r="C175">
        <v>0.9330549295474817</v>
      </c>
      <c r="D175">
        <v>8.8908370404039427E-4</v>
      </c>
    </row>
    <row r="176" spans="1:4" x14ac:dyDescent="0.25">
      <c r="A176">
        <v>87</v>
      </c>
      <c r="B176">
        <v>6.6067639725398281E-2</v>
      </c>
      <c r="C176">
        <v>0.93393236027460169</v>
      </c>
      <c r="D176">
        <v>8.7743072711998771E-4</v>
      </c>
    </row>
    <row r="177" spans="1:4" x14ac:dyDescent="0.25">
      <c r="A177">
        <v>87.5</v>
      </c>
      <c r="B177">
        <v>6.5201709242817332E-2</v>
      </c>
      <c r="C177">
        <v>0.93479829075718268</v>
      </c>
      <c r="D177">
        <v>8.6593048258098992E-4</v>
      </c>
    </row>
    <row r="178" spans="1:4" x14ac:dyDescent="0.25">
      <c r="A178">
        <v>88</v>
      </c>
      <c r="B178">
        <v>6.4347128274216014E-2</v>
      </c>
      <c r="C178">
        <v>0.93565287172578393</v>
      </c>
      <c r="D178">
        <v>8.5458096860124844E-4</v>
      </c>
    </row>
    <row r="179" spans="1:4" x14ac:dyDescent="0.25">
      <c r="A179">
        <v>88.5</v>
      </c>
      <c r="B179">
        <v>6.3503748064618976E-2</v>
      </c>
      <c r="C179">
        <v>0.936496251935381</v>
      </c>
      <c r="D179">
        <v>8.4338020959706661E-4</v>
      </c>
    </row>
    <row r="180" spans="1:4" x14ac:dyDescent="0.25">
      <c r="A180">
        <v>89</v>
      </c>
      <c r="B180">
        <v>6.2671421808741634E-2</v>
      </c>
      <c r="C180">
        <v>0.93732857819125837</v>
      </c>
      <c r="D180">
        <v>8.3232625587736919E-4</v>
      </c>
    </row>
    <row r="181" spans="1:4" x14ac:dyDescent="0.25">
      <c r="A181">
        <v>89.5</v>
      </c>
      <c r="B181">
        <v>6.1850004625436182E-2</v>
      </c>
      <c r="C181">
        <v>0.93814999537456378</v>
      </c>
      <c r="D181">
        <v>8.2141718330541735E-4</v>
      </c>
    </row>
    <row r="182" spans="1:4" x14ac:dyDescent="0.25">
      <c r="A182">
        <v>90</v>
      </c>
      <c r="B182">
        <v>6.1039353532472307E-2</v>
      </c>
      <c r="C182">
        <v>0.93896064646752775</v>
      </c>
      <c r="D182">
        <v>8.1065109296396543E-4</v>
      </c>
    </row>
    <row r="183" spans="1:4" x14ac:dyDescent="0.25">
      <c r="A183">
        <v>90.5</v>
      </c>
      <c r="B183">
        <v>6.0239327421648774E-2</v>
      </c>
      <c r="C183">
        <v>0.93976067257835127</v>
      </c>
      <c r="D183">
        <v>8.0002611082352626E-4</v>
      </c>
    </row>
    <row r="184" spans="1:4" x14ac:dyDescent="0.25">
      <c r="A184">
        <v>91</v>
      </c>
      <c r="B184">
        <v>5.9449787034230858E-2</v>
      </c>
      <c r="C184">
        <v>0.94055021296576913</v>
      </c>
      <c r="D184">
        <v>7.8954038741785304E-4</v>
      </c>
    </row>
    <row r="185" spans="1:4" x14ac:dyDescent="0.25">
      <c r="A185">
        <v>91.5</v>
      </c>
      <c r="B185">
        <v>5.8670594936709987E-2</v>
      </c>
      <c r="C185">
        <v>0.94132940506328999</v>
      </c>
      <c r="D185">
        <v>7.7919209752086438E-4</v>
      </c>
    </row>
    <row r="186" spans="1:4" x14ac:dyDescent="0.25">
      <c r="A186">
        <v>92</v>
      </c>
      <c r="B186">
        <v>5.7901615496881081E-2</v>
      </c>
      <c r="C186">
        <v>0.94209838450311889</v>
      </c>
      <c r="D186">
        <v>7.6897943982889849E-4</v>
      </c>
    </row>
    <row r="187" spans="1:4" x14ac:dyDescent="0.25">
      <c r="A187">
        <v>92.5</v>
      </c>
      <c r="B187">
        <v>5.7142714860233181E-2</v>
      </c>
      <c r="C187">
        <v>0.94285728513976685</v>
      </c>
      <c r="D187">
        <v>7.5890063664796337E-4</v>
      </c>
    </row>
    <row r="188" spans="1:4" x14ac:dyDescent="0.25">
      <c r="A188">
        <v>93</v>
      </c>
      <c r="B188">
        <v>5.6393760926649793E-2</v>
      </c>
      <c r="C188">
        <v>0.94360623907335017</v>
      </c>
      <c r="D188">
        <v>7.4895393358331841E-4</v>
      </c>
    </row>
    <row r="189" spans="1:4" x14ac:dyDescent="0.25">
      <c r="A189">
        <v>93.5</v>
      </c>
      <c r="B189">
        <v>5.5654623327414603E-2</v>
      </c>
      <c r="C189">
        <v>0.94434537667258545</v>
      </c>
      <c r="D189">
        <v>7.3913759923527333E-4</v>
      </c>
    </row>
    <row r="190" spans="1:4" x14ac:dyDescent="0.25">
      <c r="A190">
        <v>94</v>
      </c>
      <c r="B190">
        <v>5.4925173402518304E-2</v>
      </c>
      <c r="C190">
        <v>0.94507482659748165</v>
      </c>
      <c r="D190">
        <v>7.294499248962083E-4</v>
      </c>
    </row>
    <row r="191" spans="1:4" x14ac:dyDescent="0.25">
      <c r="A191">
        <v>94.5</v>
      </c>
      <c r="B191">
        <v>5.4205284178263168E-2</v>
      </c>
      <c r="C191">
        <v>0.9457947158217368</v>
      </c>
      <c r="D191">
        <v>7.1988922425514357E-4</v>
      </c>
    </row>
    <row r="192" spans="1:4" x14ac:dyDescent="0.25">
      <c r="A192">
        <v>95</v>
      </c>
      <c r="B192">
        <v>5.3494830345161046E-2</v>
      </c>
      <c r="C192">
        <v>0.946505169654839</v>
      </c>
      <c r="D192">
        <v>7.1045383310219812E-4</v>
      </c>
    </row>
    <row r="193" spans="1:4" x14ac:dyDescent="0.25">
      <c r="A193">
        <v>95.5</v>
      </c>
      <c r="B193">
        <v>5.2793688236120885E-2</v>
      </c>
      <c r="C193">
        <v>0.94720631176387915</v>
      </c>
      <c r="D193">
        <v>7.0114210904015373E-4</v>
      </c>
    </row>
    <row r="194" spans="1:4" x14ac:dyDescent="0.25">
      <c r="A194">
        <v>96</v>
      </c>
      <c r="B194">
        <v>5.2101735804922465E-2</v>
      </c>
      <c r="C194">
        <v>0.9478982641950775</v>
      </c>
      <c r="D194">
        <v>6.9195243119835048E-4</v>
      </c>
    </row>
    <row r="195" spans="1:4" x14ac:dyDescent="0.25">
      <c r="A195">
        <v>96.5</v>
      </c>
      <c r="B195">
        <v>5.1418852604971921E-2</v>
      </c>
      <c r="C195">
        <v>0.94858114739502808</v>
      </c>
      <c r="D195">
        <v>6.8288319995057911E-4</v>
      </c>
    </row>
    <row r="196" spans="1:4" x14ac:dyDescent="0.25">
      <c r="A196">
        <v>97</v>
      </c>
      <c r="B196">
        <v>5.0744919768335936E-2</v>
      </c>
      <c r="C196">
        <v>0.94925508023166405</v>
      </c>
      <c r="D196">
        <v>6.7393283663597092E-4</v>
      </c>
    </row>
    <row r="197" spans="1:4" x14ac:dyDescent="0.25">
      <c r="A197">
        <v>97.5</v>
      </c>
      <c r="B197">
        <v>5.0079819985050768E-2</v>
      </c>
      <c r="C197">
        <v>0.94992018001494927</v>
      </c>
      <c r="D197">
        <v>6.6509978328521679E-4</v>
      </c>
    </row>
    <row r="198" spans="1:4" x14ac:dyDescent="0.25">
      <c r="A198">
        <v>98</v>
      </c>
      <c r="B198">
        <v>4.9423437482702177E-2</v>
      </c>
      <c r="C198">
        <v>0.95057656251729783</v>
      </c>
      <c r="D198">
        <v>6.5638250234856255E-4</v>
      </c>
    </row>
    <row r="199" spans="1:4" x14ac:dyDescent="0.25">
      <c r="A199">
        <v>98.5</v>
      </c>
      <c r="B199">
        <v>4.8775658006273391E-2</v>
      </c>
      <c r="C199">
        <v>0.95122434199372663</v>
      </c>
      <c r="D199">
        <v>6.4777947642880029E-4</v>
      </c>
    </row>
    <row r="200" spans="1:4" x14ac:dyDescent="0.25">
      <c r="A200">
        <v>99</v>
      </c>
      <c r="B200">
        <v>4.8136368798256821E-2</v>
      </c>
      <c r="C200">
        <v>0.95186363120174322</v>
      </c>
      <c r="D200">
        <v>6.3928920801659128E-4</v>
      </c>
    </row>
    <row r="201" spans="1:4" x14ac:dyDescent="0.25">
      <c r="A201">
        <v>99.5</v>
      </c>
      <c r="B201">
        <v>4.7505458579026674E-2</v>
      </c>
      <c r="C201">
        <v>0.95249454142097334</v>
      </c>
      <c r="D201">
        <v>6.3091021923011859E-4</v>
      </c>
    </row>
    <row r="202" spans="1:4" x14ac:dyDescent="0.25">
      <c r="A202">
        <v>100</v>
      </c>
      <c r="B202">
        <v>4.6882817527468874E-2</v>
      </c>
      <c r="C202">
        <v>0.95311718247253108</v>
      </c>
      <c r="D202">
        <v>6.2264105155773741E-4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Extrapoladas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2026-01-21T21:58:29Z</dcterms:created>
  <dcterms:modified xsi:type="dcterms:W3CDTF">2026-01-22T03:02:17Z</dcterms:modified>
</cp:coreProperties>
</file>