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\Python_script\Github\IBNR-NIIF-17\"/>
    </mc:Choice>
  </mc:AlternateContent>
  <xr:revisionPtr revIDLastSave="0" documentId="13_ncr:1_{341708A6-52BA-4B9E-A481-F8B1923661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</calcChain>
</file>

<file path=xl/sharedStrings.xml><?xml version="1.0" encoding="utf-8"?>
<sst xmlns="http://schemas.openxmlformats.org/spreadsheetml/2006/main" count="3" uniqueCount="3">
  <si>
    <t>TVar</t>
  </si>
  <si>
    <t>Var</t>
  </si>
  <si>
    <t>ibnr_mean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</si>
</sst>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9" sqref="E9"/>
    </sheetView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</row>
    <row r="2" spans="1:5" x14ac:dyDescent="0.25">
      <c r="A2" s="1">
        <v>0</v>
      </c>
      <c r="B2">
        <v>0</v>
      </c>
      <c r="C2">
        <v>-71.447585515434142</v>
      </c>
      <c r="D2">
        <v>121.5853312453528</v>
      </c>
    </row>
    <row r="3" spans="1:5" x14ac:dyDescent="0.25">
      <c r="A3" s="1">
        <v>1</v>
      </c>
      <c r="B3">
        <v>4.6005825877329256</v>
      </c>
      <c r="C3">
        <v>-33.021098530230113</v>
      </c>
      <c r="D3">
        <v>121.5853312453528</v>
      </c>
    </row>
    <row r="4" spans="1:5" x14ac:dyDescent="0.25">
      <c r="A4" s="1">
        <v>2</v>
      </c>
      <c r="B4">
        <v>8.6497337602511291</v>
      </c>
      <c r="C4">
        <v>-23.049652785107149</v>
      </c>
      <c r="D4">
        <v>121.5853312453528</v>
      </c>
    </row>
    <row r="5" spans="1:5" x14ac:dyDescent="0.25">
      <c r="A5" s="1">
        <v>3</v>
      </c>
      <c r="B5">
        <v>12.585022231076669</v>
      </c>
      <c r="C5">
        <v>-14.90492333319653</v>
      </c>
      <c r="D5">
        <v>121.5853312453528</v>
      </c>
    </row>
    <row r="6" spans="1:5" x14ac:dyDescent="0.25">
      <c r="A6" s="1">
        <v>4</v>
      </c>
      <c r="B6">
        <v>16.561718429070979</v>
      </c>
      <c r="C6">
        <v>-7.7747733003307804</v>
      </c>
      <c r="D6">
        <v>121.5853312453528</v>
      </c>
    </row>
    <row r="7" spans="1:5" x14ac:dyDescent="0.25">
      <c r="A7" s="1">
        <v>5</v>
      </c>
      <c r="B7">
        <v>20.753827168072291</v>
      </c>
      <c r="C7">
        <v>-1.0903619294906619</v>
      </c>
      <c r="D7">
        <v>121.5853312453528</v>
      </c>
    </row>
    <row r="8" spans="1:5" x14ac:dyDescent="0.25">
      <c r="A8" s="1">
        <v>6</v>
      </c>
      <c r="B8">
        <v>25.365651183655149</v>
      </c>
      <c r="C8">
        <v>5.7317039350374142</v>
      </c>
      <c r="D8">
        <v>121.5853312453528</v>
      </c>
    </row>
    <row r="9" spans="1:5" x14ac:dyDescent="0.25">
      <c r="A9" s="1">
        <v>7</v>
      </c>
      <c r="B9">
        <v>30.711596328025241</v>
      </c>
      <c r="C9">
        <v>13.070119432479739</v>
      </c>
      <c r="D9">
        <v>121.5853312453528</v>
      </c>
      <c r="E9">
        <f>C9/D9</f>
        <v>0.10749750235992635</v>
      </c>
    </row>
    <row r="10" spans="1:5" x14ac:dyDescent="0.25">
      <c r="A10" s="1">
        <v>8</v>
      </c>
      <c r="B10">
        <v>37.445361571757992</v>
      </c>
      <c r="C10">
        <v>21.72521429900128</v>
      </c>
      <c r="D10">
        <v>121.5853312453528</v>
      </c>
    </row>
    <row r="11" spans="1:5" x14ac:dyDescent="0.25">
      <c r="A11" s="1">
        <v>9</v>
      </c>
      <c r="B11">
        <v>47.522826115703488</v>
      </c>
      <c r="C11">
        <v>33.993668371897677</v>
      </c>
      <c r="D11">
        <v>121.5853312453528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</cp:lastModifiedBy>
  <dcterms:created xsi:type="dcterms:W3CDTF">2026-01-26T00:32:29Z</dcterms:created>
  <dcterms:modified xsi:type="dcterms:W3CDTF">2026-01-26T00:57:38Z</dcterms:modified>
</cp:coreProperties>
</file>