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Anon_5e9826c8c9" sheetId="1" state="visible" r:id="rId1"/>
  </sheets>
  <externalReferences>
    <externalReference r:id="rId2"/>
  </externalReferences>
  <definedNames>
    <definedName name="\PRINT">#REF!</definedName>
    <definedName name="_____________________DAT10">#REF!</definedName>
    <definedName name="_____________________DAT11">#REF!</definedName>
    <definedName name="_____________________DAT15">#REF!</definedName>
    <definedName name="____________________DAT10">#REF!</definedName>
    <definedName name="____________________DAT11">#REF!</definedName>
    <definedName name="____________________DAT15">#REF!</definedName>
    <definedName name="____________________DAT23">#REF!</definedName>
    <definedName name="____________________DAT24">#REF!</definedName>
    <definedName name="____________________DAT25">#REF!</definedName>
    <definedName name="____________________DAT26">#REF!</definedName>
    <definedName name="____________________DAT27">#REF!</definedName>
    <definedName name="____________________DAT28">#REF!</definedName>
    <definedName name="____________________DAT29">#REF!</definedName>
    <definedName name="____________________DAT30">#REF!</definedName>
    <definedName name="____________________DAT31">#REF!</definedName>
    <definedName name="____________________DAT32">#REF!</definedName>
    <definedName name="____________________DAT33">#REF!</definedName>
    <definedName name="____________________DAT34">#REF!</definedName>
    <definedName name="____________________DAT35">#REF!</definedName>
    <definedName name="____________________DAT36">#REF!</definedName>
    <definedName name="____________________DAT37">#REF!</definedName>
    <definedName name="____________________DAT38">#REF!</definedName>
    <definedName name="____________________DAT39">#REF!</definedName>
    <definedName name="____________________DAT40">#REF!</definedName>
    <definedName name="____________________DAT41">#REF!</definedName>
    <definedName name="____________________DAT42">#REF!</definedName>
    <definedName name="____________________DAT43">#REF!</definedName>
    <definedName name="____________________DAT44">#REF!</definedName>
    <definedName name="____________________DAT45">#REF!</definedName>
    <definedName name="____________________DAT46">#REF!</definedName>
    <definedName name="___________________A655890">#REF!</definedName>
    <definedName name="___________________A65889">#REF!</definedName>
    <definedName name="___________________DAT10">#REF!</definedName>
    <definedName name="___________________DAT11">#REF!</definedName>
    <definedName name="___________________DAT14">#REF!</definedName>
    <definedName name="___________________DAT15">#REF!</definedName>
    <definedName name="___________________DAT16">#REF!</definedName>
    <definedName name="___________________DAT23">#REF!</definedName>
    <definedName name="___________________DAT24">#REF!</definedName>
    <definedName name="___________________DAT25">#REF!</definedName>
    <definedName name="___________________DAT26">#REF!</definedName>
    <definedName name="___________________DAT27">#REF!</definedName>
    <definedName name="___________________DAT28">#REF!</definedName>
    <definedName name="___________________DAT29">#REF!</definedName>
    <definedName name="___________________DAT30">#REF!</definedName>
    <definedName name="___________________DAT31">#REF!</definedName>
    <definedName name="___________________DAT32">#REF!</definedName>
    <definedName name="___________________DAT33">#REF!</definedName>
    <definedName name="___________________DAT34">#REF!</definedName>
    <definedName name="___________________DAT35">#REF!</definedName>
    <definedName name="___________________DAT36">#REF!</definedName>
    <definedName name="___________________DAT37">#REF!</definedName>
    <definedName name="___________________DAT38">#REF!</definedName>
    <definedName name="___________________DAT39">#REF!</definedName>
    <definedName name="___________________DAT40">#REF!</definedName>
    <definedName name="___________________DAT41">#REF!</definedName>
    <definedName name="___________________DAT42">#REF!</definedName>
    <definedName name="___________________DAT43">#REF!</definedName>
    <definedName name="___________________DAT44">#REF!</definedName>
    <definedName name="___________________DAT45">#REF!</definedName>
    <definedName name="___________________DAT46">#REF!</definedName>
    <definedName name="__________________A655890">#REF!</definedName>
    <definedName name="__________________A65889">#REF!</definedName>
    <definedName name="__________________DAT10">#REF!</definedName>
    <definedName name="__________________DAT11">#REF!</definedName>
    <definedName name="__________________DAT14">#REF!</definedName>
    <definedName name="__________________DAT15">#REF!</definedName>
    <definedName name="__________________DAT16">#REF!</definedName>
    <definedName name="_________________A655890">#REF!</definedName>
    <definedName name="_________________A65889">#REF!</definedName>
    <definedName name="_________________bs1" hidden="1">{"AS",#N/A,FALSE,"Dec_BS";"LIAB",#N/A,FALSE,"Dec_BS"}</definedName>
    <definedName name="_________________bum1" hidden="1">{#N/A,#N/A,TRUE,"5.2 LIVRARI (TROL)-BURO"}</definedName>
    <definedName name="_________________DAT10">#REF!</definedName>
    <definedName name="_________________DAT11">#REF!</definedName>
    <definedName name="_________________DAT14">#REF!</definedName>
    <definedName name="_________________DAT15">#REF!</definedName>
    <definedName name="_________________DAT16">#REF!</definedName>
    <definedName name="_________________DAT23">#REF!</definedName>
    <definedName name="_________________DAT24">#REF!</definedName>
    <definedName name="_________________DAT25">#REF!</definedName>
    <definedName name="_________________DAT26">#REF!</definedName>
    <definedName name="_________________DAT27">#REF!</definedName>
    <definedName name="_________________DAT28">#REF!</definedName>
    <definedName name="_________________DAT29">#REF!</definedName>
    <definedName name="_________________DAT30">#REF!</definedName>
    <definedName name="_________________DAT31">#REF!</definedName>
    <definedName name="_________________DAT32">#REF!</definedName>
    <definedName name="_________________DAT33">#REF!</definedName>
    <definedName name="_________________DAT34">#REF!</definedName>
    <definedName name="_________________DAT35">#REF!</definedName>
    <definedName name="_________________DAT36">#REF!</definedName>
    <definedName name="_________________DAT37">#REF!</definedName>
    <definedName name="_________________DAT38">#REF!</definedName>
    <definedName name="_________________DAT39">#REF!</definedName>
    <definedName name="_________________DAT40">#REF!</definedName>
    <definedName name="_________________DAT41">#REF!</definedName>
    <definedName name="_________________DAT42">#REF!</definedName>
    <definedName name="_________________DAT43">#REF!</definedName>
    <definedName name="_________________DAT44">#REF!</definedName>
    <definedName name="_________________DAT45">#REF!</definedName>
    <definedName name="_________________DAT46">#REF!</definedName>
    <definedName name="________________a1" hidden="1">{#N/A,#N/A,TRUE,"Old - New P&amp;L";#N/A,#N/A,TRUE,"EBIT MMO - Total";#N/A,#N/A,TRUE,"MMO NE, CEE, ASIA, CAR";#N/A,#N/A,TRUE,"MMO LAT, MEA, AFR";#N/A,#N/A,TRUE,"NP growth";#N/A,#N/A,TRUE,"ER impact"}</definedName>
    <definedName name="________________A655890">#REF!</definedName>
    <definedName name="________________A65889">#REF!</definedName>
    <definedName name="________________aa1" hidden="1">{#N/A,#N/A,TRUE,"Old - New P&amp;L";#N/A,#N/A,TRUE,"EBIT MMO - Total";#N/A,#N/A,TRUE,"MMO NE, CEE, ASIA, CAR";#N/A,#N/A,TRUE,"MMO LAT, MEA, AFR";#N/A,#N/A,TRUE,"NP growth";#N/A,#N/A,TRUE,"ER impact"}</definedName>
    <definedName name="________________aa2" hidden="1">{#N/A,#N/A,TRUE,"Old - New P&amp;L";#N/A,#N/A,TRUE,"EBIT MMO - Total";#N/A,#N/A,TRUE,"MMO NE, CEE, ASIA, CAR";#N/A,#N/A,TRUE,"MMO LAT, MEA, AFR";#N/A,#N/A,TRUE,"NP growth";#N/A,#N/A,TRUE,"ER impact"}</definedName>
    <definedName name="________________bs1" hidden="1">{"AS",#N/A,FALSE,"Dec_BS";"LIAB",#N/A,FALSE,"Dec_BS"}</definedName>
    <definedName name="________________bum1" hidden="1">{#N/A,#N/A,TRUE,"5.2 LIVRARI (TROL)-BURO"}</definedName>
    <definedName name="________________DAT10">#REF!</definedName>
    <definedName name="________________DAT11">#REF!</definedName>
    <definedName name="________________DAT14">#REF!</definedName>
    <definedName name="________________DAT15">#REF!</definedName>
    <definedName name="________________DAT16">#REF!</definedName>
    <definedName name="________________DAT23">#REF!</definedName>
    <definedName name="________________DAT24">#REF!</definedName>
    <definedName name="________________DAT25">#REF!</definedName>
    <definedName name="________________DAT26">#REF!</definedName>
    <definedName name="________________DAT27">#REF!</definedName>
    <definedName name="________________DAT28">#REF!</definedName>
    <definedName name="________________DAT29">#REF!</definedName>
    <definedName name="________________DAT30">#REF!</definedName>
    <definedName name="________________DAT31">#REF!</definedName>
    <definedName name="________________DAT32">#REF!</definedName>
    <definedName name="________________DAT33">#REF!</definedName>
    <definedName name="________________DAT34">#REF!</definedName>
    <definedName name="________________DAT35">#REF!</definedName>
    <definedName name="________________DAT36">#REF!</definedName>
    <definedName name="________________DAT37">#REF!</definedName>
    <definedName name="________________DAT38">#REF!</definedName>
    <definedName name="________________DAT39">#REF!</definedName>
    <definedName name="________________DAT40">#REF!</definedName>
    <definedName name="________________DAT41">#REF!</definedName>
    <definedName name="________________DAT42">#REF!</definedName>
    <definedName name="________________DAT43">#REF!</definedName>
    <definedName name="________________DAT44">#REF!</definedName>
    <definedName name="________________DAT45">#REF!</definedName>
    <definedName name="________________DAT46">#REF!</definedName>
    <definedName name="_______________2005_Sales_crates_per_Wh_5">#REF!</definedName>
    <definedName name="_______________2005Unit_PET_Crates">#REF!</definedName>
    <definedName name="_______________a1" hidden="1">{#N/A,#N/A,TRUE,"Old - New P&amp;L";#N/A,#N/A,TRUE,"EBIT MMO - Total";#N/A,#N/A,TRUE,"MMO NE, CEE, ASIA, CAR";#N/A,#N/A,TRUE,"MMO LAT, MEA, AFR";#N/A,#N/A,TRUE,"NP growth";#N/A,#N/A,TRUE,"ER impact"}</definedName>
    <definedName name="_______________A655890">#REF!</definedName>
    <definedName name="_______________A65889">#REF!</definedName>
    <definedName name="_______________aa1" hidden="1">{#N/A,#N/A,TRUE,"Old - New P&amp;L";#N/A,#N/A,TRUE,"EBIT MMO - Total";#N/A,#N/A,TRUE,"MMO NE, CEE, ASIA, CAR";#N/A,#N/A,TRUE,"MMO LAT, MEA, AFR";#N/A,#N/A,TRUE,"NP growth";#N/A,#N/A,TRUE,"ER impact"}</definedName>
    <definedName name="_______________aa2" hidden="1">{#N/A,#N/A,TRUE,"Old - New P&amp;L";#N/A,#N/A,TRUE,"EBIT MMO - Total";#N/A,#N/A,TRUE,"MMO NE, CEE, ASIA, CAR";#N/A,#N/A,TRUE,"MMO LAT, MEA, AFR";#N/A,#N/A,TRUE,"NP growth";#N/A,#N/A,TRUE,"ER impact"}</definedName>
    <definedName name="_______________bs1" hidden="1">{"AS",#N/A,FALSE,"Dec_BS";"LIAB",#N/A,FALSE,"Dec_BS"}</definedName>
    <definedName name="_______________bum1" hidden="1">{#N/A,#N/A,TRUE,"5.2 LIVRARI (TROL)-BURO"}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17">#REF!</definedName>
    <definedName name="_______________DAT18">#REF!</definedName>
    <definedName name="_______________DAT2">#REF!</definedName>
    <definedName name="_______________DAT23">#REF!</definedName>
    <definedName name="_______________DAT24">#REF!</definedName>
    <definedName name="_______________DAT25">#REF!</definedName>
    <definedName name="_______________DAT26">#REF!</definedName>
    <definedName name="_______________DAT27">#REF!</definedName>
    <definedName name="_______________DAT28">#REF!</definedName>
    <definedName name="_______________DAT29">#REF!</definedName>
    <definedName name="_______________DAT3">#REF!</definedName>
    <definedName name="_______________DAT30">#REF!</definedName>
    <definedName name="_______________DAT31">#REF!</definedName>
    <definedName name="_______________DAT32">#REF!</definedName>
    <definedName name="_______________DAT33">#REF!</definedName>
    <definedName name="_______________DAT34">#REF!</definedName>
    <definedName name="_______________DAT35">#REF!</definedName>
    <definedName name="_______________DAT36">#REF!</definedName>
    <definedName name="_______________DAT37">#REF!</definedName>
    <definedName name="_______________DAT38">#REF!</definedName>
    <definedName name="_______________DAT39">#REF!</definedName>
    <definedName name="_______________DAT4">#REF!</definedName>
    <definedName name="_______________DAT40">#REF!</definedName>
    <definedName name="_______________DAT41">#REF!</definedName>
    <definedName name="_______________DAT42">#REF!</definedName>
    <definedName name="_______________DAT43">#REF!</definedName>
    <definedName name="_______________DAT44">#REF!</definedName>
    <definedName name="_______________DAT45">#REF!</definedName>
    <definedName name="_______________DAT46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2005_Sales_crates_per_Wh_5">#REF!</definedName>
    <definedName name="______________2005Unit_PET_Crates">#REF!</definedName>
    <definedName name="______________a1" hidden="1">{#N/A,#N/A,TRUE,"Old - New P&amp;L";#N/A,#N/A,TRUE,"EBIT MMO - Total";#N/A,#N/A,TRUE,"MMO NE, CEE, ASIA, CAR";#N/A,#N/A,TRUE,"MMO LAT, MEA, AFR";#N/A,#N/A,TRUE,"NP growth";#N/A,#N/A,TRUE,"ER impact"}</definedName>
    <definedName name="______________A655890">#REF!</definedName>
    <definedName name="______________A65889">#REF!</definedName>
    <definedName name="______________aa1" hidden="1">{#N/A,#N/A,TRUE,"Old - New P&amp;L";#N/A,#N/A,TRUE,"EBIT MMO - Total";#N/A,#N/A,TRUE,"MMO NE, CEE, ASIA, CAR";#N/A,#N/A,TRUE,"MMO LAT, MEA, AFR";#N/A,#N/A,TRUE,"NP growth";#N/A,#N/A,TRUE,"ER impact"}</definedName>
    <definedName name="______________aa2" hidden="1">{#N/A,#N/A,TRUE,"Old - New P&amp;L";#N/A,#N/A,TRUE,"EBIT MMO - Total";#N/A,#N/A,TRUE,"MMO NE, CEE, ASIA, CAR";#N/A,#N/A,TRUE,"MMO LAT, MEA, AFR";#N/A,#N/A,TRUE,"NP growth";#N/A,#N/A,TRUE,"ER impact"}</definedName>
    <definedName name="______________bb1" hidden="1">{"Area1",#N/A,FALSE,"OREWACC";"Area2",#N/A,FALSE,"OREWACC"}</definedName>
    <definedName name="______________bs1" hidden="1">{"AS",#N/A,FALSE,"Dec_BS";"LIAB",#N/A,FALSE,"Dec_BS"}</definedName>
    <definedName name="______________bum1" hidden="1">{#N/A,#N/A,TRUE,"5.2 LIVRARI (TROL)-BURO"}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17">#REF!</definedName>
    <definedName name="______________DAT18">#REF!</definedName>
    <definedName name="______________DAT2">#REF!</definedName>
    <definedName name="______________DAT23">#REF!</definedName>
    <definedName name="______________DAT24">#REF!</definedName>
    <definedName name="______________DAT25">#REF!</definedName>
    <definedName name="______________DAT26">#REF!</definedName>
    <definedName name="______________DAT27">#REF!</definedName>
    <definedName name="______________DAT28">#REF!</definedName>
    <definedName name="______________DAT29">#REF!</definedName>
    <definedName name="______________DAT3">#REF!</definedName>
    <definedName name="______________DAT30">#REF!</definedName>
    <definedName name="______________DAT31">#REF!</definedName>
    <definedName name="______________DAT32">#REF!</definedName>
    <definedName name="______________DAT33">#REF!</definedName>
    <definedName name="______________DAT34">#REF!</definedName>
    <definedName name="______________DAT35">#REF!</definedName>
    <definedName name="______________DAT36">#REF!</definedName>
    <definedName name="______________DAT37">#REF!</definedName>
    <definedName name="______________DAT38">#REF!</definedName>
    <definedName name="______________DAT39">#REF!</definedName>
    <definedName name="______________DAT4">#REF!</definedName>
    <definedName name="______________DAT40">#REF!</definedName>
    <definedName name="______________DAT41">#REF!</definedName>
    <definedName name="______________DAT42">#REF!</definedName>
    <definedName name="______________DAT43">#REF!</definedName>
    <definedName name="______________DAT44">#REF!</definedName>
    <definedName name="______________DAT45">#REF!</definedName>
    <definedName name="______________DAT46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d1" hidden="1">{"Area1",#N/A,FALSE,"OREWACC";"Area2",#N/A,FALSE,"OREWACC"}</definedName>
    <definedName name="______________MT1">#REF!</definedName>
    <definedName name="______________NSO2" hidden="1">{"'Sheet1'!$L$16"}</definedName>
    <definedName name="______________vvv1" hidden="1">{"Area1",#N/A,FALSE,"OREWACC";"Area2",#N/A,FALSE,"OREWACC"}</definedName>
    <definedName name="_____________2005_Sales_crates_per_Wh_5">#REF!</definedName>
    <definedName name="_____________2005Unit_PET_Crates">#REF!</definedName>
    <definedName name="_____________a1" hidden="1">{#N/A,#N/A,TRUE,"Old - New P&amp;L";#N/A,#N/A,TRUE,"EBIT MMO - Total";#N/A,#N/A,TRUE,"MMO NE, CEE, ASIA, CAR";#N/A,#N/A,TRUE,"MMO LAT, MEA, AFR";#N/A,#N/A,TRUE,"NP growth";#N/A,#N/A,TRUE,"ER impact"}</definedName>
    <definedName name="_____________A655890">#REF!</definedName>
    <definedName name="_____________A65889">#REF!</definedName>
    <definedName name="_____________aa1" hidden="1">{#N/A,#N/A,TRUE,"Old - New P&amp;L";#N/A,#N/A,TRUE,"EBIT MMO - Total";#N/A,#N/A,TRUE,"MMO NE, CEE, ASIA, CAR";#N/A,#N/A,TRUE,"MMO LAT, MEA, AFR";#N/A,#N/A,TRUE,"NP growth";#N/A,#N/A,TRUE,"ER impact"}</definedName>
    <definedName name="_____________aa2" hidden="1">{#N/A,#N/A,TRUE,"Old - New P&amp;L";#N/A,#N/A,TRUE,"EBIT MMO - Total";#N/A,#N/A,TRUE,"MMO NE, CEE, ASIA, CAR";#N/A,#N/A,TRUE,"MMO LAT, MEA, AFR";#N/A,#N/A,TRUE,"NP growth";#N/A,#N/A,TRUE,"ER impact"}</definedName>
    <definedName name="_____________bs1" hidden="1">{"AS",#N/A,FALSE,"Dec_BS";"LIAB",#N/A,FALSE,"Dec_BS"}</definedName>
    <definedName name="_____________bum1" hidden="1">{#N/A,#N/A,TRUE,"5.2 LIVRARI (TROL)-BURO"}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17">#REF!</definedName>
    <definedName name="_____________DAT18">#REF!</definedName>
    <definedName name="_____________DAT2">#REF!</definedName>
    <definedName name="_____________DAT23">#REF!</definedName>
    <definedName name="_____________DAT24">#REF!</definedName>
    <definedName name="_____________DAT25">#REF!</definedName>
    <definedName name="_____________DAT26">#REF!</definedName>
    <definedName name="_____________DAT27">#REF!</definedName>
    <definedName name="_____________DAT28">#REF!</definedName>
    <definedName name="_____________DAT29">#REF!</definedName>
    <definedName name="_____________DAT3">#REF!</definedName>
    <definedName name="_____________DAT30">#REF!</definedName>
    <definedName name="_____________DAT31">#REF!</definedName>
    <definedName name="_____________DAT32">#REF!</definedName>
    <definedName name="_____________DAT33">#REF!</definedName>
    <definedName name="_____________DAT34">#REF!</definedName>
    <definedName name="_____________DAT35">#REF!</definedName>
    <definedName name="_____________DAT36">#REF!</definedName>
    <definedName name="_____________DAT37">#REF!</definedName>
    <definedName name="_____________DAT38">#REF!</definedName>
    <definedName name="_____________DAT39">#REF!</definedName>
    <definedName name="_____________DAT4">#REF!</definedName>
    <definedName name="_____________DAT40">#REF!</definedName>
    <definedName name="_____________DAT41">#REF!</definedName>
    <definedName name="_____________DAT42">#REF!</definedName>
    <definedName name="_____________DAT43">#REF!</definedName>
    <definedName name="_____________DAT44">#REF!</definedName>
    <definedName name="_____________DAT45">#REF!</definedName>
    <definedName name="_____________DAT46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inf01">#REF!</definedName>
    <definedName name="_____________inf03">#REF!</definedName>
    <definedName name="_____________inf04">#REF!</definedName>
    <definedName name="_____________MT1">#REF!</definedName>
    <definedName name="_____________NSO2" hidden="1">{"'Sheet1'!$L$16"}</definedName>
    <definedName name="____________2005_Sales_crates_per_Wh_5">#REF!</definedName>
    <definedName name="____________2005Unit_PET_Crates">#REF!</definedName>
    <definedName name="____________a1" hidden="1">{#N/A,#N/A,TRUE,"Old - New P&amp;L";#N/A,#N/A,TRUE,"EBIT MMO - Total";#N/A,#N/A,TRUE,"MMO NE, CEE, ASIA, CAR";#N/A,#N/A,TRUE,"MMO LAT, MEA, AFR";#N/A,#N/A,TRUE,"NP growth";#N/A,#N/A,TRUE,"ER impact"}</definedName>
    <definedName name="____________A655890">#REF!</definedName>
    <definedName name="____________A65889">#REF!</definedName>
    <definedName name="____________aa1" hidden="1">{#N/A,#N/A,TRUE,"Old - New P&amp;L";#N/A,#N/A,TRUE,"EBIT MMO - Total";#N/A,#N/A,TRUE,"MMO NE, CEE, ASIA, CAR";#N/A,#N/A,TRUE,"MMO LAT, MEA, AFR";#N/A,#N/A,TRUE,"NP growth";#N/A,#N/A,TRUE,"ER impact"}</definedName>
    <definedName name="____________aa2" hidden="1">{#N/A,#N/A,TRUE,"Old - New P&amp;L";#N/A,#N/A,TRUE,"EBIT MMO - Total";#N/A,#N/A,TRUE,"MMO NE, CEE, ASIA, CAR";#N/A,#N/A,TRUE,"MMO LAT, MEA, AFR";#N/A,#N/A,TRUE,"NP growth";#N/A,#N/A,TRUE,"ER impact"}</definedName>
    <definedName name="____________bb1" hidden="1">{"Area1",#N/A,FALSE,"OREWACC";"Area2",#N/A,FALSE,"OREWACC"}</definedName>
    <definedName name="____________bs1" hidden="1">{"AS",#N/A,FALSE,"Dec_BS";"LIAB",#N/A,FALSE,"Dec_BS"}</definedName>
    <definedName name="____________bum1" hidden="1">{#N/A,#N/A,TRUE,"5.2 LIVRARI (TROL)-BURO"}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17">#REF!</definedName>
    <definedName name="____________DAT18">#REF!</definedName>
    <definedName name="____________DAT2">#REF!</definedName>
    <definedName name="____________DAT23">#REF!</definedName>
    <definedName name="____________DAT24">#REF!</definedName>
    <definedName name="____________DAT25">#REF!</definedName>
    <definedName name="____________DAT26">#REF!</definedName>
    <definedName name="____________DAT27">#REF!</definedName>
    <definedName name="____________DAT28">#REF!</definedName>
    <definedName name="____________DAT29">#REF!</definedName>
    <definedName name="____________DAT3">#REF!</definedName>
    <definedName name="____________DAT30">#REF!</definedName>
    <definedName name="____________DAT31">#REF!</definedName>
    <definedName name="____________DAT32">#REF!</definedName>
    <definedName name="____________DAT33">#REF!</definedName>
    <definedName name="____________DAT34">#REF!</definedName>
    <definedName name="____________DAT35">#REF!</definedName>
    <definedName name="____________DAT36">#REF!</definedName>
    <definedName name="____________DAT37">#REF!</definedName>
    <definedName name="____________DAT38">#REF!</definedName>
    <definedName name="____________DAT39">#REF!</definedName>
    <definedName name="____________DAT4">#REF!</definedName>
    <definedName name="____________DAT40">#REF!</definedName>
    <definedName name="____________DAT41">#REF!</definedName>
    <definedName name="____________DAT42">#REF!</definedName>
    <definedName name="____________DAT43">#REF!</definedName>
    <definedName name="____________DAT44">#REF!</definedName>
    <definedName name="____________DAT45">#REF!</definedName>
    <definedName name="____________DAT46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d1" hidden="1">{"Area1",#N/A,FALSE,"OREWACC";"Area2",#N/A,FALSE,"OREWACC"}</definedName>
    <definedName name="____________inf01">#REF!</definedName>
    <definedName name="____________inf03">#REF!</definedName>
    <definedName name="____________inf04">#REF!</definedName>
    <definedName name="____________MT1">#REF!</definedName>
    <definedName name="____________NSO2" hidden="1">{"'Sheet1'!$L$16"}</definedName>
    <definedName name="____________vvv1" hidden="1">{"Area1",#N/A,FALSE,"OREWACC";"Area2",#N/A,FALSE,"OREWACC"}</definedName>
    <definedName name="___________2005_Sales_crates_per_Wh_5">#REF!</definedName>
    <definedName name="___________2005Unit_PET_Crates">#REF!</definedName>
    <definedName name="___________a1" hidden="1">{#N/A,#N/A,TRUE,"Old - New P&amp;L";#N/A,#N/A,TRUE,"EBIT MMO - Total";#N/A,#N/A,TRUE,"MMO NE, CEE, ASIA, CAR";#N/A,#N/A,TRUE,"MMO LAT, MEA, AFR";#N/A,#N/A,TRUE,"NP growth";#N/A,#N/A,TRUE,"ER impact"}</definedName>
    <definedName name="___________A655890">#REF!</definedName>
    <definedName name="___________A65889">#REF!</definedName>
    <definedName name="___________aa1" hidden="1">{#N/A,#N/A,TRUE,"Old - New P&amp;L";#N/A,#N/A,TRUE,"EBIT MMO - Total";#N/A,#N/A,TRUE,"MMO NE, CEE, ASIA, CAR";#N/A,#N/A,TRUE,"MMO LAT, MEA, AFR";#N/A,#N/A,TRUE,"NP growth";#N/A,#N/A,TRUE,"ER impact"}</definedName>
    <definedName name="___________aa2" hidden="1">{#N/A,#N/A,TRUE,"Old - New P&amp;L";#N/A,#N/A,TRUE,"EBIT MMO - Total";#N/A,#N/A,TRUE,"MMO NE, CEE, ASIA, CAR";#N/A,#N/A,TRUE,"MMO LAT, MEA, AFR";#N/A,#N/A,TRUE,"NP growth";#N/A,#N/A,TRUE,"ER impact"}</definedName>
    <definedName name="___________bb1" hidden="1">{"Area1",#N/A,FALSE,"OREWACC";"Area2",#N/A,FALSE,"OREWACC"}</definedName>
    <definedName name="___________bs1" hidden="1">{"AS",#N/A,FALSE,"Dec_BS";"LIAB",#N/A,FALSE,"Dec_BS"}</definedName>
    <definedName name="___________bum1" hidden="1">{#N/A,#N/A,TRUE,"5.2 LIVRARI (TROL)-BURO"}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17">#REF!</definedName>
    <definedName name="___________DAT18">#REF!</definedName>
    <definedName name="___________DAT2">#REF!</definedName>
    <definedName name="___________DAT23">#REF!</definedName>
    <definedName name="___________DAT24">#REF!</definedName>
    <definedName name="___________DAT25">#REF!</definedName>
    <definedName name="___________DAT26">#REF!</definedName>
    <definedName name="___________DAT27">#REF!</definedName>
    <definedName name="___________DAT28">#REF!</definedName>
    <definedName name="___________DAT29">#REF!</definedName>
    <definedName name="___________DAT3">#REF!</definedName>
    <definedName name="___________DAT30">#REF!</definedName>
    <definedName name="___________DAT31">#REF!</definedName>
    <definedName name="___________DAT32">#REF!</definedName>
    <definedName name="___________DAT33">#REF!</definedName>
    <definedName name="___________DAT34">#REF!</definedName>
    <definedName name="___________DAT35">#REF!</definedName>
    <definedName name="___________DAT36">#REF!</definedName>
    <definedName name="___________DAT37">#REF!</definedName>
    <definedName name="___________DAT38">#REF!</definedName>
    <definedName name="___________DAT39">#REF!</definedName>
    <definedName name="___________DAT4">#REF!</definedName>
    <definedName name="___________DAT40">#REF!</definedName>
    <definedName name="___________DAT41">#REF!</definedName>
    <definedName name="___________DAT42">#REF!</definedName>
    <definedName name="___________DAT43">#REF!</definedName>
    <definedName name="___________DAT44">#REF!</definedName>
    <definedName name="___________DAT45">#REF!</definedName>
    <definedName name="___________DAT46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d1" hidden="1">{"Area1",#N/A,FALSE,"OREWACC";"Area2",#N/A,FALSE,"OREWACC"}</definedName>
    <definedName name="___________inf01">#REF!</definedName>
    <definedName name="___________inf03">#REF!</definedName>
    <definedName name="___________inf04">#REF!</definedName>
    <definedName name="___________MT1">#REF!</definedName>
    <definedName name="___________NSO2" hidden="1">{"'Sheet1'!$L$16"}</definedName>
    <definedName name="___________vvv1" hidden="1">{"Area1",#N/A,FALSE,"OREWACC";"Area2",#N/A,FALSE,"OREWACC"}</definedName>
    <definedName name="__________2005_Sales_crates_per_Wh_5">#REF!</definedName>
    <definedName name="__________2005Unit_PET_Crates">#REF!</definedName>
    <definedName name="__________a1" hidden="1">{#N/A,#N/A,TRUE,"Old - New P&amp;L";#N/A,#N/A,TRUE,"EBIT MMO - Total";#N/A,#N/A,TRUE,"MMO NE, CEE, ASIA, CAR";#N/A,#N/A,TRUE,"MMO LAT, MEA, AFR";#N/A,#N/A,TRUE,"NP growth";#N/A,#N/A,TRUE,"ER impact"}</definedName>
    <definedName name="__________A655890">#REF!</definedName>
    <definedName name="__________A65889">#REF!</definedName>
    <definedName name="__________aa1" hidden="1">{#N/A,#N/A,TRUE,"Old - New P&amp;L";#N/A,#N/A,TRUE,"EBIT MMO - Total";#N/A,#N/A,TRUE,"MMO NE, CEE, ASIA, CAR";#N/A,#N/A,TRUE,"MMO LAT, MEA, AFR";#N/A,#N/A,TRUE,"NP growth";#N/A,#N/A,TRUE,"ER impact"}</definedName>
    <definedName name="__________aa2" hidden="1">{#N/A,#N/A,TRUE,"Old - New P&amp;L";#N/A,#N/A,TRUE,"EBIT MMO - Total";#N/A,#N/A,TRUE,"MMO NE, CEE, ASIA, CAR";#N/A,#N/A,TRUE,"MMO LAT, MEA, AFR";#N/A,#N/A,TRUE,"NP growth";#N/A,#N/A,TRUE,"ER impact"}</definedName>
    <definedName name="__________bb1" hidden="1">{"Area1",#N/A,FALSE,"OREWACC";"Area2",#N/A,FALSE,"OREWACC"}</definedName>
    <definedName name="__________bs1" hidden="1">{"AS",#N/A,FALSE,"Dec_BS";"LIAB",#N/A,FALSE,"Dec_BS"}</definedName>
    <definedName name="__________bum1" hidden="1">{#N/A,#N/A,TRUE,"5.2 LIVRARI (TROL)-BURO"}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17">#REF!</definedName>
    <definedName name="__________DAT18">#REF!</definedName>
    <definedName name="__________DAT2">#REF!</definedName>
    <definedName name="__________DAT23">#REF!</definedName>
    <definedName name="__________DAT24">#REF!</definedName>
    <definedName name="__________DAT25">#REF!</definedName>
    <definedName name="__________DAT26">#REF!</definedName>
    <definedName name="__________DAT27">#REF!</definedName>
    <definedName name="__________DAT28">#REF!</definedName>
    <definedName name="__________DAT29">#REF!</definedName>
    <definedName name="__________DAT3">#REF!</definedName>
    <definedName name="__________DAT30">#REF!</definedName>
    <definedName name="__________DAT31">#REF!</definedName>
    <definedName name="__________DAT32">#REF!</definedName>
    <definedName name="__________DAT33">#REF!</definedName>
    <definedName name="__________DAT34">#REF!</definedName>
    <definedName name="__________DAT35">#REF!</definedName>
    <definedName name="__________DAT36">#REF!</definedName>
    <definedName name="__________DAT37">#REF!</definedName>
    <definedName name="__________DAT38">#REF!</definedName>
    <definedName name="__________DAT39">#REF!</definedName>
    <definedName name="__________DAT4">#REF!</definedName>
    <definedName name="__________DAT40">#REF!</definedName>
    <definedName name="__________DAT41">#REF!</definedName>
    <definedName name="__________DAT42">#REF!</definedName>
    <definedName name="__________DAT43">#REF!</definedName>
    <definedName name="__________DAT44">#REF!</definedName>
    <definedName name="__________DAT45">#REF!</definedName>
    <definedName name="__________DAT46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d1" hidden="1">{"Area1",#N/A,FALSE,"OREWACC";"Area2",#N/A,FALSE,"OREWACC"}</definedName>
    <definedName name="__________inf01">#REF!</definedName>
    <definedName name="__________inf03">#REF!</definedName>
    <definedName name="__________inf04">#REF!</definedName>
    <definedName name="__________MT1">#REF!</definedName>
    <definedName name="__________NSO2" hidden="1">{"'Sheet1'!$L$16"}</definedName>
    <definedName name="__________vvv1" hidden="1">{"Area1",#N/A,FALSE,"OREWACC";"Area2",#N/A,FALSE,"OREWACC"}</definedName>
    <definedName name="_________2005_Sales_crates_per_Wh_5">#REF!</definedName>
    <definedName name="_________2005Unit_PET_Crates">#REF!</definedName>
    <definedName name="_________a1" hidden="1">{#N/A,#N/A,TRUE,"Old - New P&amp;L";#N/A,#N/A,TRUE,"EBIT MMO - Total";#N/A,#N/A,TRUE,"MMO NE, CEE, ASIA, CAR";#N/A,#N/A,TRUE,"MMO LAT, MEA, AFR";#N/A,#N/A,TRUE,"NP growth";#N/A,#N/A,TRUE,"ER impact"}</definedName>
    <definedName name="_________A655890">#REF!</definedName>
    <definedName name="_________A65889">#REF!</definedName>
    <definedName name="_________aa1" hidden="1">{#N/A,#N/A,TRUE,"Old - New P&amp;L";#N/A,#N/A,TRUE,"EBIT MMO - Total";#N/A,#N/A,TRUE,"MMO NE, CEE, ASIA, CAR";#N/A,#N/A,TRUE,"MMO LAT, MEA, AFR";#N/A,#N/A,TRUE,"NP growth";#N/A,#N/A,TRUE,"ER impact"}</definedName>
    <definedName name="_________aa2" hidden="1">{#N/A,#N/A,TRUE,"Old - New P&amp;L";#N/A,#N/A,TRUE,"EBIT MMO - Total";#N/A,#N/A,TRUE,"MMO NE, CEE, ASIA, CAR";#N/A,#N/A,TRUE,"MMO LAT, MEA, AFR";#N/A,#N/A,TRUE,"NP growth";#N/A,#N/A,TRUE,"ER impact"}</definedName>
    <definedName name="_________bb1" hidden="1">{"Area1",#N/A,FALSE,"OREWACC";"Area2",#N/A,FALSE,"OREWACC"}</definedName>
    <definedName name="_________bs1" hidden="1">{"AS",#N/A,FALSE,"Dec_BS";"LIAB",#N/A,FALSE,"Dec_BS"}</definedName>
    <definedName name="_________bum1" hidden="1">{#N/A,#N/A,TRUE,"5.2 LIVRARI (TROL)-BURO"}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2">#REF!</definedName>
    <definedName name="_________DAT23">#REF!</definedName>
    <definedName name="_________DAT24">#REF!</definedName>
    <definedName name="_________DAT25">#REF!</definedName>
    <definedName name="_________DAT26">#REF!</definedName>
    <definedName name="_________DAT27">#REF!</definedName>
    <definedName name="_________DAT28">#REF!</definedName>
    <definedName name="_________DAT29">#REF!</definedName>
    <definedName name="_________DAT3">#REF!</definedName>
    <definedName name="_________DAT30">#REF!</definedName>
    <definedName name="_________DAT31">#REF!</definedName>
    <definedName name="_________DAT32">#REF!</definedName>
    <definedName name="_________DAT33">#REF!</definedName>
    <definedName name="_________DAT34">#REF!</definedName>
    <definedName name="_________DAT35">#REF!</definedName>
    <definedName name="_________DAT36">#REF!</definedName>
    <definedName name="_________DAT37">#REF!</definedName>
    <definedName name="_________DAT38">#REF!</definedName>
    <definedName name="_________DAT39">#REF!</definedName>
    <definedName name="_________DAT4">#REF!</definedName>
    <definedName name="_________DAT40">#REF!</definedName>
    <definedName name="_________DAT41">#REF!</definedName>
    <definedName name="_________DAT42">#REF!</definedName>
    <definedName name="_________DAT43">#REF!</definedName>
    <definedName name="_________DAT44">#REF!</definedName>
    <definedName name="_________DAT45">#REF!</definedName>
    <definedName name="_________DAT46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d1" hidden="1">{"Area1",#N/A,FALSE,"OREWACC";"Area2",#N/A,FALSE,"OREWACC"}</definedName>
    <definedName name="_________g1" hidden="1">{"'August 2000'!$A$1:$J$101"}</definedName>
    <definedName name="_________inf01">#REF!</definedName>
    <definedName name="_________inf03">#REF!</definedName>
    <definedName name="_________inf04">#REF!</definedName>
    <definedName name="_________MT1">#REF!</definedName>
    <definedName name="_________NSO2" hidden="1">{"'Sheet1'!$L$16"}</definedName>
    <definedName name="_________vvv1" hidden="1">{"Area1",#N/A,FALSE,"OREWACC";"Area2",#N/A,FALSE,"OREWACC"}</definedName>
    <definedName name="________2005_Sales_crates_per_Wh_5">#REF!</definedName>
    <definedName name="________2005Unit_PET_Crates">#REF!</definedName>
    <definedName name="________a1" hidden="1">{#N/A,#N/A,TRUE,"Old - New P&amp;L";#N/A,#N/A,TRUE,"EBIT MMO - Total";#N/A,#N/A,TRUE,"MMO NE, CEE, ASIA, CAR";#N/A,#N/A,TRUE,"MMO LAT, MEA, AFR";#N/A,#N/A,TRUE,"NP growth";#N/A,#N/A,TRUE,"ER impact"}</definedName>
    <definedName name="________A655890">#REF!</definedName>
    <definedName name="________A65889">#REF!</definedName>
    <definedName name="________aa1" hidden="1">{#N/A,#N/A,TRUE,"Old - New P&amp;L";#N/A,#N/A,TRUE,"EBIT MMO - Total";#N/A,#N/A,TRUE,"MMO NE, CEE, ASIA, CAR";#N/A,#N/A,TRUE,"MMO LAT, MEA, AFR";#N/A,#N/A,TRUE,"NP growth";#N/A,#N/A,TRUE,"ER impact"}</definedName>
    <definedName name="________aa2" hidden="1">{#N/A,#N/A,TRUE,"Old - New P&amp;L";#N/A,#N/A,TRUE,"EBIT MMO - Total";#N/A,#N/A,TRUE,"MMO NE, CEE, ASIA, CAR";#N/A,#N/A,TRUE,"MMO LAT, MEA, AFR";#N/A,#N/A,TRUE,"NP growth";#N/A,#N/A,TRUE,"ER impact"}</definedName>
    <definedName name="________bb1" hidden="1">{"Area1",#N/A,FALSE,"OREWACC";"Area2",#N/A,FALSE,"OREWACC"}</definedName>
    <definedName name="________bs1" hidden="1">{"AS",#N/A,FALSE,"Dec_BS";"LIAB",#N/A,FALSE,"Dec_BS"}</definedName>
    <definedName name="________bum1" hidden="1">{#N/A,#N/A,TRUE,"5.2 LIVRARI (TROL)-BURO"}</definedName>
    <definedName name="________car1" hidden="1">{"'Sheet1'!$A$1:$R$58"}</definedName>
    <definedName name="________CAR2" hidden="1">{"'Sheet1'!$A$1:$R$58"}</definedName>
    <definedName name="________CAR3" hidden="1">{"'Sheet1'!$A$1:$R$58"}</definedName>
    <definedName name="________CAR4" hidden="1">{"'Sheet1'!$A$1:$R$58"}</definedName>
    <definedName name="________CAR5" hidden="1">{"'Sheet1'!$A$1:$R$58"}</definedName>
    <definedName name="________CAr6" hidden="1">{"'Sheet1'!$A$1:$R$58"}</definedName>
    <definedName name="________CAR7" hidden="1">{"'Sheet1'!$A$1:$R$58"}</definedName>
    <definedName name="________CAr8" hidden="1">{"'Sheet1'!$A$1:$R$58"}</definedName>
    <definedName name="________CAR9" hidden="1">{"'Sheet1'!$A$1:$R$58"}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2">#REF!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_DAT28">#REF!</definedName>
    <definedName name="________DAT29">#REF!</definedName>
    <definedName name="________DAT3">#REF!</definedName>
    <definedName name="________DAT30">#REF!</definedName>
    <definedName name="________DAT31">#REF!</definedName>
    <definedName name="________DAT32">#REF!</definedName>
    <definedName name="________DAT33">#REF!</definedName>
    <definedName name="________DAT34">#REF!</definedName>
    <definedName name="________DAT35">#REF!</definedName>
    <definedName name="________DAT36">#REF!</definedName>
    <definedName name="________DAT37">#REF!</definedName>
    <definedName name="________DAT38">#REF!</definedName>
    <definedName name="________DAT39">#REF!</definedName>
    <definedName name="________DAT4">#REF!</definedName>
    <definedName name="________DAT40">#REF!</definedName>
    <definedName name="________DAT41">#REF!</definedName>
    <definedName name="________DAT42">#REF!</definedName>
    <definedName name="________DAT43">#REF!</definedName>
    <definedName name="________DAT44">#REF!</definedName>
    <definedName name="________DAT45">#REF!</definedName>
    <definedName name="________DAT46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d1" hidden="1">{"Area1",#N/A,FALSE,"OREWACC";"Area2",#N/A,FALSE,"OREWACC"}</definedName>
    <definedName name="________g1" hidden="1">{"'August 2000'!$A$1:$J$101"}</definedName>
    <definedName name="________inf01">#REF!</definedName>
    <definedName name="________inf03">#REF!</definedName>
    <definedName name="________inf04">#REF!</definedName>
    <definedName name="________MT1">#REF!</definedName>
    <definedName name="________NSO2" hidden="1">{"'Sheet1'!$L$16"}</definedName>
    <definedName name="________vvv1" hidden="1">{"Area1",#N/A,FALSE,"OREWACC";"Area2",#N/A,FALSE,"OREWACC"}</definedName>
    <definedName name="_______2005_Sales_crates_per_Wh_5">#REF!</definedName>
    <definedName name="_______2005Unit_PET_Crates">#REF!</definedName>
    <definedName name="_______a1" hidden="1">{#N/A,#N/A,TRUE,"Old - New P&amp;L";#N/A,#N/A,TRUE,"EBIT MMO - Total";#N/A,#N/A,TRUE,"MMO NE, CEE, ASIA, CAR";#N/A,#N/A,TRUE,"MMO LAT, MEA, AFR";#N/A,#N/A,TRUE,"NP growth";#N/A,#N/A,TRUE,"ER impact"}</definedName>
    <definedName name="_______A655890">#REF!</definedName>
    <definedName name="_______A65889">#REF!</definedName>
    <definedName name="_______aa1" hidden="1">{#N/A,#N/A,TRUE,"Old - New P&amp;L";#N/A,#N/A,TRUE,"EBIT MMO - Total";#N/A,#N/A,TRUE,"MMO NE, CEE, ASIA, CAR";#N/A,#N/A,TRUE,"MMO LAT, MEA, AFR";#N/A,#N/A,TRUE,"NP growth";#N/A,#N/A,TRUE,"ER impact"}</definedName>
    <definedName name="_______aa2" hidden="1">{#N/A,#N/A,TRUE,"Old - New P&amp;L";#N/A,#N/A,TRUE,"EBIT MMO - Total";#N/A,#N/A,TRUE,"MMO NE, CEE, ASIA, CAR";#N/A,#N/A,TRUE,"MMO LAT, MEA, AFR";#N/A,#N/A,TRUE,"NP growth";#N/A,#N/A,TRUE,"ER impact"}</definedName>
    <definedName name="_______bs1" hidden="1">{"AS",#N/A,FALSE,"Dec_BS";"LIAB",#N/A,FALSE,"Dec_BS"}</definedName>
    <definedName name="_______bum1" hidden="1">{#N/A,#N/A,TRUE,"5.2 LIVRARI (TROL)-BURO"}</definedName>
    <definedName name="_______car1" hidden="1">{"'Sheet1'!$A$1:$R$58"}</definedName>
    <definedName name="_______CAR2" hidden="1">{"'Sheet1'!$A$1:$R$58"}</definedName>
    <definedName name="_______CAR3" hidden="1">{"'Sheet1'!$A$1:$R$58"}</definedName>
    <definedName name="_______CAR4" hidden="1">{"'Sheet1'!$A$1:$R$58"}</definedName>
    <definedName name="_______CAR5" hidden="1">{"'Sheet1'!$A$1:$R$58"}</definedName>
    <definedName name="_______CAr6" hidden="1">{"'Sheet1'!$A$1:$R$58"}</definedName>
    <definedName name="_______CAR7" hidden="1">{"'Sheet1'!$A$1:$R$58"}</definedName>
    <definedName name="_______CAr8" hidden="1">{"'Sheet1'!$A$1:$R$58"}</definedName>
    <definedName name="_______CAR9" hidden="1">{"'Sheet1'!$A$1:$R$58"}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2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DAT28">#REF!</definedName>
    <definedName name="_______DAT29">#REF!</definedName>
    <definedName name="_______DAT3">#REF!</definedName>
    <definedName name="_______DAT30">#REF!</definedName>
    <definedName name="_______DAT31">#REF!</definedName>
    <definedName name="_______DAT32">#REF!</definedName>
    <definedName name="_______DAT33">#REF!</definedName>
    <definedName name="_______DAT34">#REF!</definedName>
    <definedName name="_______DAT35">#REF!</definedName>
    <definedName name="_______DAT36">#REF!</definedName>
    <definedName name="_______DAT37">#REF!</definedName>
    <definedName name="_______DAT38">#REF!</definedName>
    <definedName name="_______DAT39">#REF!</definedName>
    <definedName name="_______DAT4">#REF!</definedName>
    <definedName name="_______DAT40">#REF!</definedName>
    <definedName name="_______DAT41">#REF!</definedName>
    <definedName name="_______DAT42">#REF!</definedName>
    <definedName name="_______DAT43">#REF!</definedName>
    <definedName name="_______DAT44">#REF!</definedName>
    <definedName name="_______DAT45">#REF!</definedName>
    <definedName name="_______DAT46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g1" hidden="1">{"'August 2000'!$A$1:$J$101"}</definedName>
    <definedName name="_______inf01">#REF!</definedName>
    <definedName name="_______inf03">#REF!</definedName>
    <definedName name="_______inf04">#REF!</definedName>
    <definedName name="_______MT1">#REF!</definedName>
    <definedName name="_______NSO2" hidden="1">{"'Sheet1'!$L$16"}</definedName>
    <definedName name="______2005_Sales_crates_per_Wh_5">#REF!</definedName>
    <definedName name="______2005Unit_PET_Crates">#REF!</definedName>
    <definedName name="______a1" hidden="1">{#N/A,#N/A,TRUE,"Old - New P&amp;L";#N/A,#N/A,TRUE,"EBIT MMO - Total";#N/A,#N/A,TRUE,"MMO NE, CEE, ASIA, CAR";#N/A,#N/A,TRUE,"MMO LAT, MEA, AFR";#N/A,#N/A,TRUE,"NP growth";#N/A,#N/A,TRUE,"ER impact"}</definedName>
    <definedName name="______A655890">#REF!</definedName>
    <definedName name="______A65889">#REF!</definedName>
    <definedName name="______aa1" hidden="1">{#N/A,#N/A,TRUE,"Old - New P&amp;L";#N/A,#N/A,TRUE,"EBIT MMO - Total";#N/A,#N/A,TRUE,"MMO NE, CEE, ASIA, CAR";#N/A,#N/A,TRUE,"MMO LAT, MEA, AFR";#N/A,#N/A,TRUE,"NP growth";#N/A,#N/A,TRUE,"ER impact"}</definedName>
    <definedName name="______aa2" hidden="1">{#N/A,#N/A,TRUE,"Old - New P&amp;L";#N/A,#N/A,TRUE,"EBIT MMO - Total";#N/A,#N/A,TRUE,"MMO NE, CEE, ASIA, CAR";#N/A,#N/A,TRUE,"MMO LAT, MEA, AFR";#N/A,#N/A,TRUE,"NP growth";#N/A,#N/A,TRUE,"ER impact"}</definedName>
    <definedName name="______bs1" hidden="1">{"AS",#N/A,FALSE,"Dec_BS";"LIAB",#N/A,FALSE,"Dec_BS"}</definedName>
    <definedName name="______bum1" hidden="1">{#N/A,#N/A,TRUE,"5.2 LIVRARI (TROL)-BURO"}</definedName>
    <definedName name="______car1" hidden="1">{"'Sheet1'!$A$1:$R$58"}</definedName>
    <definedName name="______CAR2" hidden="1">{"'Sheet1'!$A$1:$R$58"}</definedName>
    <definedName name="______CAR3" hidden="1">{"'Sheet1'!$A$1:$R$58"}</definedName>
    <definedName name="______CAR4" hidden="1">{"'Sheet1'!$A$1:$R$58"}</definedName>
    <definedName name="______CAR5" hidden="1">{"'Sheet1'!$A$1:$R$58"}</definedName>
    <definedName name="______CAr6" hidden="1">{"'Sheet1'!$A$1:$R$58"}</definedName>
    <definedName name="______CAR7" hidden="1">{"'Sheet1'!$A$1:$R$58"}</definedName>
    <definedName name="______CAr8" hidden="1">{"'Sheet1'!$A$1:$R$58"}</definedName>
    <definedName name="______CAR9" hidden="1">{"'Sheet1'!$A$1:$R$58"}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2">#REF!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">#REF!</definedName>
    <definedName name="______DAT30">#REF!</definedName>
    <definedName name="______DAT31">#REF!</definedName>
    <definedName name="______DAT32">#REF!</definedName>
    <definedName name="______DAT33">#REF!</definedName>
    <definedName name="______DAT34">#REF!</definedName>
    <definedName name="______DAT35">#REF!</definedName>
    <definedName name="______DAT36">#REF!</definedName>
    <definedName name="______DAT37">#REF!</definedName>
    <definedName name="______DAT38">#REF!</definedName>
    <definedName name="______DAT39">#REF!</definedName>
    <definedName name="______DAT4">#REF!</definedName>
    <definedName name="______DAT40">#REF!</definedName>
    <definedName name="______DAT41">#REF!</definedName>
    <definedName name="______DAT42">#REF!</definedName>
    <definedName name="______DAT43">#REF!</definedName>
    <definedName name="______DAT44">#REF!</definedName>
    <definedName name="______DAT45">#REF!</definedName>
    <definedName name="______DAT46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g1" hidden="1">{"'August 2000'!$A$1:$J$101"}</definedName>
    <definedName name="______inf01">#REF!</definedName>
    <definedName name="______inf03">#REF!</definedName>
    <definedName name="______inf04">#REF!</definedName>
    <definedName name="______MT1">#REF!</definedName>
    <definedName name="______new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____new3" hidden="1">{"LBO Summary",#N/A,FALSE,"Summary"}</definedName>
    <definedName name="______new4" hidden="1">{"LBO Summary",#N/A,FALSE,"Summary"}</definedName>
    <definedName name="______new5" hidden="1">{"assumptions",#N/A,FALSE,"Scenario 1";"valuation",#N/A,FALSE,"Scenario 1"}</definedName>
    <definedName name="______new6" hidden="1">{"LBO Summary",#N/A,FALSE,"Summary"}</definedName>
    <definedName name="______new7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____new8" hidden="1">{"Co1statements",#N/A,FALSE,"Cmpy1";"Co2statement",#N/A,FALSE,"Cmpy2";"co1pm",#N/A,FALSE,"Co1PM";"co2PM",#N/A,FALSE,"Co2PM";"value",#N/A,FALSE,"value";"opco",#N/A,FALSE,"NewSparkle";"adjusts",#N/A,FALSE,"Adjustments"}</definedName>
    <definedName name="______NSO2" hidden="1">{"'Sheet1'!$L$16"}</definedName>
    <definedName name="_____2005_Sales_crates_per_Wh_5">#REF!</definedName>
    <definedName name="_____2005Unit_PET_Crates">#REF!</definedName>
    <definedName name="_____a1" hidden="1">{#N/A,#N/A,TRUE,"Old - New P&amp;L";#N/A,#N/A,TRUE,"EBIT MMO - Total";#N/A,#N/A,TRUE,"MMO NE, CEE, ASIA, CAR";#N/A,#N/A,TRUE,"MMO LAT, MEA, AFR";#N/A,#N/A,TRUE,"NP growth";#N/A,#N/A,TRUE,"ER impact"}</definedName>
    <definedName name="_____A655890">#REF!</definedName>
    <definedName name="_____A65889">#REF!</definedName>
    <definedName name="_____aa1" hidden="1">{#N/A,#N/A,TRUE,"Old - New P&amp;L";#N/A,#N/A,TRUE,"EBIT MMO - Total";#N/A,#N/A,TRUE,"MMO NE, CEE, ASIA, CAR";#N/A,#N/A,TRUE,"MMO LAT, MEA, AFR";#N/A,#N/A,TRUE,"NP growth";#N/A,#N/A,TRUE,"ER impact"}</definedName>
    <definedName name="_____aa2" hidden="1">{#N/A,#N/A,TRUE,"Old - New P&amp;L";#N/A,#N/A,TRUE,"EBIT MMO - Total";#N/A,#N/A,TRUE,"MMO NE, CEE, ASIA, CAR";#N/A,#N/A,TRUE,"MMO LAT, MEA, AFR";#N/A,#N/A,TRUE,"NP growth";#N/A,#N/A,TRUE,"ER impact"}</definedName>
    <definedName name="_____bs1" hidden="1">{"AS",#N/A,FALSE,"Dec_BS";"LIAB",#N/A,FALSE,"Dec_BS"}</definedName>
    <definedName name="_____bum1" hidden="1">{#N/A,#N/A,TRUE,"5.2 LIVRARI (TROL)-BURO"}</definedName>
    <definedName name="_____car1" hidden="1">{"'Sheet1'!$A$1:$R$58"}</definedName>
    <definedName name="_____CAR2" hidden="1">{"'Sheet1'!$A$1:$R$58"}</definedName>
    <definedName name="_____CAR3" hidden="1">{"'Sheet1'!$A$1:$R$58"}</definedName>
    <definedName name="_____CAR4" hidden="1">{"'Sheet1'!$A$1:$R$58"}</definedName>
    <definedName name="_____CAR5" hidden="1">{"'Sheet1'!$A$1:$R$58"}</definedName>
    <definedName name="_____CAr6" hidden="1">{"'Sheet1'!$A$1:$R$58"}</definedName>
    <definedName name="_____CAR7" hidden="1">{"'Sheet1'!$A$1:$R$58"}</definedName>
    <definedName name="_____CAr8" hidden="1">{"'Sheet1'!$A$1:$R$58"}</definedName>
    <definedName name="_____CAR9" hidden="1">{"'Sheet1'!$A$1:$R$58"}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">#REF!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46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g1" hidden="1">{"'August 2000'!$A$1:$J$101"}</definedName>
    <definedName name="_____inf01">#REF!</definedName>
    <definedName name="_____inf03">#REF!</definedName>
    <definedName name="_____inf04">#REF!</definedName>
    <definedName name="_____MT1">#REF!</definedName>
    <definedName name="_____NSO2" hidden="1">{"'Sheet1'!$L$16"}</definedName>
    <definedName name="____2005_Sales_crates_per_Wh_5">#REF!</definedName>
    <definedName name="____2005Unit_PET_Crates">#REF!</definedName>
    <definedName name="____a1" hidden="1">{#N/A,#N/A,TRUE,"Old - New P&amp;L";#N/A,#N/A,TRUE,"EBIT MMO - Total";#N/A,#N/A,TRUE,"MMO NE, CEE, ASIA, CAR";#N/A,#N/A,TRUE,"MMO LAT, MEA, AFR";#N/A,#N/A,TRUE,"NP growth";#N/A,#N/A,TRUE,"ER impact"}</definedName>
    <definedName name="____a18" hidden="1">{"Tages_D",#N/A,FALSE,"Tagesbericht";"Tages_PL",#N/A,FALSE,"Tagesbericht"}</definedName>
    <definedName name="____A655890">#REF!</definedName>
    <definedName name="____A65889">#REF!</definedName>
    <definedName name="____aa1" hidden="1">{#N/A,#N/A,TRUE,"Old - New P&amp;L";#N/A,#N/A,TRUE,"EBIT MMO - Total";#N/A,#N/A,TRUE,"MMO NE, CEE, ASIA, CAR";#N/A,#N/A,TRUE,"MMO LAT, MEA, AFR";#N/A,#N/A,TRUE,"NP growth";#N/A,#N/A,TRUE,"ER impact"}</definedName>
    <definedName name="____aa2" hidden="1">{#N/A,#N/A,TRUE,"Old - New P&amp;L";#N/A,#N/A,TRUE,"EBIT MMO - Total";#N/A,#N/A,TRUE,"MMO NE, CEE, ASIA, CAR";#N/A,#N/A,TRUE,"MMO LAT, MEA, AFR";#N/A,#N/A,TRUE,"NP growth";#N/A,#N/A,TRUE,"ER impact"}</definedName>
    <definedName name="____aa22" hidden="1">{"Tages_D",#N/A,FALSE,"Tagesbericht";"Tages_PL",#N/A,FALSE,"Tagesbericht"}</definedName>
    <definedName name="____as2" hidden="1">"AS2DocumentEdit"</definedName>
    <definedName name="____b18" hidden="1">{"Tages_D",#N/A,FALSE,"Tagesbericht";"Tages_PL",#N/A,FALSE,"Tagesbericht"}</definedName>
    <definedName name="____b19" hidden="1">{"Tages_D",#N/A,FALSE,"Tagesbericht";"Tages_PL",#N/A,FALSE,"Tagesbericht"}</definedName>
    <definedName name="____bb1" hidden="1">{"Area1",#N/A,FALSE,"OREWACC";"Area2",#N/A,FALSE,"OREWACC"}</definedName>
    <definedName name="____bs1" hidden="1">{"AS",#N/A,FALSE,"Dec_BS";"LIAB",#N/A,FALSE,"Dec_BS"}</definedName>
    <definedName name="____bum1" hidden="1">{#N/A,#N/A,TRUE,"5.2 LIVRARI (TROL)-BURO"}</definedName>
    <definedName name="____c" hidden="1">{#N/A,#N/A,FALSE,"Aging Summary";#N/A,#N/A,FALSE,"Ratio Analysis";#N/A,#N/A,FALSE,"Test 120 Day Accts";#N/A,#N/A,FALSE,"Tickmarks"}</definedName>
    <definedName name="____car1" hidden="1">{"'Sheet1'!$A$1:$R$58"}</definedName>
    <definedName name="____CAR2" hidden="1">{"'Sheet1'!$A$1:$R$58"}</definedName>
    <definedName name="____CAR3" hidden="1">{"'Sheet1'!$A$1:$R$58"}</definedName>
    <definedName name="____CAR4" hidden="1">{"'Sheet1'!$A$1:$R$58"}</definedName>
    <definedName name="____CAR5" hidden="1">{"'Sheet1'!$A$1:$R$58"}</definedName>
    <definedName name="____CAr6" hidden="1">{"'Sheet1'!$A$1:$R$58"}</definedName>
    <definedName name="____CAR7" hidden="1">{"'Sheet1'!$A$1:$R$58"}</definedName>
    <definedName name="____CAr8" hidden="1">{"'Sheet1'!$A$1:$R$58"}</definedName>
    <definedName name="____CAR9" hidden="1">{"'Sheet1'!$A$1:$R$58"}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6">#REF!</definedName>
    <definedName name="____DAT7">#REF!</definedName>
    <definedName name="____DAT8">#REF!</definedName>
    <definedName name="____DAT9">#REF!</definedName>
    <definedName name="____dd1" hidden="1">{"Area1",#N/A,FALSE,"OREWACC";"Area2",#N/A,FALSE,"OREWACC"}</definedName>
    <definedName name="____feb2" hidden="1">{"LBO Summary",#N/A,FALSE,"Summary"}</definedName>
    <definedName name="____g1" hidden="1">{"'August 2000'!$A$1:$J$101"}</definedName>
    <definedName name="____inf01">#REF!</definedName>
    <definedName name="____inf03">#REF!</definedName>
    <definedName name="____inf04">#REF!</definedName>
    <definedName name="____MT1">#REF!</definedName>
    <definedName name="____new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__new3" hidden="1">{"LBO Summary",#N/A,FALSE,"Summary"}</definedName>
    <definedName name="____new4" hidden="1">{"LBO Summary",#N/A,FALSE,"Summary"}</definedName>
    <definedName name="____new5" hidden="1">{"assumptions",#N/A,FALSE,"Scenario 1";"valuation",#N/A,FALSE,"Scenario 1"}</definedName>
    <definedName name="____new6" hidden="1">{"LBO Summary",#N/A,FALSE,"Summary"}</definedName>
    <definedName name="____new7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__new8" hidden="1">{"Co1statements",#N/A,FALSE,"Cmpy1";"Co2statement",#N/A,FALSE,"Cmpy2";"co1pm",#N/A,FALSE,"Co1PM";"co2PM",#N/A,FALSE,"Co2PM";"value",#N/A,FALSE,"value";"opco",#N/A,FALSE,"NewSparkle";"adjusts",#N/A,FALSE,"Adjustments"}</definedName>
    <definedName name="____NSO2" hidden="1">{"'Sheet1'!$L$16"}</definedName>
    <definedName name="____r" hidden="1">{#N/A,#N/A,FALSE,"Aging Summary";#N/A,#N/A,FALSE,"Ratio Analysis";#N/A,#N/A,FALSE,"Test 120 Day Accts";#N/A,#N/A,FALSE,"Tickmarks"}</definedName>
    <definedName name="____u18" hidden="1">{"Tages_D",#N/A,FALSE,"Tagesbericht";"Tages_PL",#N/A,FALSE,"Tagesbericht"}</definedName>
    <definedName name="____u20" hidden="1">{"fleisch",#N/A,FALSE,"WG HK";"food",#N/A,FALSE,"WG HK";"hartwaren",#N/A,FALSE,"WG HK";"weichwaren",#N/A,FALSE,"WG HK"}</definedName>
    <definedName name="____vvv1" hidden="1">{"Area1",#N/A,FALSE,"OREWACC";"Area2",#N/A,FALSE,"OREWACC"}</definedName>
    <definedName name="___2005_Sales_crates_per_Wh_5">#REF!</definedName>
    <definedName name="___2005Unit_PET_Crates">#REF!</definedName>
    <definedName name="___a1" hidden="1">{#N/A,#N/A,TRUE,"Old - New P&amp;L";#N/A,#N/A,TRUE,"EBIT MMO - Total";#N/A,#N/A,TRUE,"MMO NE, CEE, ASIA, CAR";#N/A,#N/A,TRUE,"MMO LAT, MEA, AFR";#N/A,#N/A,TRUE,"NP growth";#N/A,#N/A,TRUE,"ER impact"}</definedName>
    <definedName name="___a14" hidden="1">{"TAG1AGMS",#N/A,FALSE,"TAG 1A"}</definedName>
    <definedName name="___a15" hidden="1">{"weichwaren",#N/A,FALSE,"Liste 1";"hartwaren",#N/A,FALSE,"Liste 1";"food",#N/A,FALSE,"Liste 1";"fleisch",#N/A,FALSE,"Liste 1"}</definedName>
    <definedName name="___a16" hidden="1">{"weichwaren",#N/A,FALSE,"Liste 1";"hartwaren",#N/A,FALSE,"Liste 1";"food",#N/A,FALSE,"Liste 1";"fleisch",#N/A,FALSE,"Liste 1"}</definedName>
    <definedName name="___a17" hidden="1">{"TAG1AGMS",#N/A,FALSE,"TAG 1A"}</definedName>
    <definedName name="___a19" hidden="1">{"fleisch",#N/A,FALSE,"WG HK";"food",#N/A,FALSE,"WG HK";"hartwaren",#N/A,FALSE,"WG HK";"weichwaren",#N/A,FALSE,"WG HK"}</definedName>
    <definedName name="___a33" hidden="1">{"fleisch",#N/A,FALSE,"WG HK";"food",#N/A,FALSE,"WG HK";"hartwaren",#N/A,FALSE,"WG HK";"weichwaren",#N/A,FALSE,"WG HK"}</definedName>
    <definedName name="___a55" hidden="1">{"Tages_D",#N/A,FALSE,"Tagesbericht";"Tages_PL",#N/A,FALSE,"Tagesbericht"}</definedName>
    <definedName name="___A655890">#REF!</definedName>
    <definedName name="___A65889">#REF!</definedName>
    <definedName name="___a66" hidden="1">{"TAG1AGMS",#N/A,FALSE,"TAG 1A"}</definedName>
    <definedName name="___aa1" hidden="1">{#N/A,#N/A,TRUE,"Old - New P&amp;L";#N/A,#N/A,TRUE,"EBIT MMO - Total";#N/A,#N/A,TRUE,"MMO NE, CEE, ASIA, CAR";#N/A,#N/A,TRUE,"MMO LAT, MEA, AFR";#N/A,#N/A,TRUE,"NP growth";#N/A,#N/A,TRUE,"ER impact"}</definedName>
    <definedName name="___aa2" hidden="1">{#N/A,#N/A,TRUE,"Old - New P&amp;L";#N/A,#N/A,TRUE,"EBIT MMO - Total";#N/A,#N/A,TRUE,"MMO NE, CEE, ASIA, CAR";#N/A,#N/A,TRUE,"MMO LAT, MEA, AFR";#N/A,#N/A,TRUE,"NP growth";#N/A,#N/A,TRUE,"ER impact"}</definedName>
    <definedName name="___as2" hidden="1">"AS2DocumentEdit"</definedName>
    <definedName name="___bb1" hidden="1">{"Area1",#N/A,FALSE,"OREWACC";"Area2",#N/A,FALSE,"OREWACC"}</definedName>
    <definedName name="___bs1" hidden="1">{"AS",#N/A,FALSE,"Dec_BS";"LIAB",#N/A,FALSE,"Dec_BS"}</definedName>
    <definedName name="___bum1" hidden="1">{#N/A,#N/A,TRUE,"5.2 LIVRARI (TROL)-BURO"}</definedName>
    <definedName name="___c" hidden="1">{#N/A,#N/A,FALSE,"Aging Summary";#N/A,#N/A,FALSE,"Ratio Analysis";#N/A,#N/A,FALSE,"Test 120 Day Accts";#N/A,#N/A,FALSE,"Tickmarks"}</definedName>
    <definedName name="___car1" hidden="1">{"'Sheet1'!$A$1:$R$58"}</definedName>
    <definedName name="___CAR2" hidden="1">{"'Sheet1'!$A$1:$R$58"}</definedName>
    <definedName name="___CAR3" hidden="1">{"'Sheet1'!$A$1:$R$58"}</definedName>
    <definedName name="___CAR4" hidden="1">{"'Sheet1'!$A$1:$R$58"}</definedName>
    <definedName name="___CAR5" hidden="1">{"'Sheet1'!$A$1:$R$58"}</definedName>
    <definedName name="___CAr6" hidden="1">{"'Sheet1'!$A$1:$R$58"}</definedName>
    <definedName name="___CAR7" hidden="1">{"'Sheet1'!$A$1:$R$58"}</definedName>
    <definedName name="___CAr8" hidden="1">{"'Sheet1'!$A$1:$R$58"}</definedName>
    <definedName name="___CAR9" hidden="1">{"'Sheet1'!$A$1:$R$58"}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6">#REF!</definedName>
    <definedName name="___DAT7">#REF!</definedName>
    <definedName name="___DAT8">#REF!</definedName>
    <definedName name="___DAT9">#REF!</definedName>
    <definedName name="___dd1" hidden="1">{"Area1",#N/A,FALSE,"OREWACC";"Area2",#N/A,FALSE,"OREWACC"}</definedName>
    <definedName name="___FES1" hidden="1">{#N/A,#N/A,FALSE,"Report";#N/A,#N/A,FALSE,"Credit Debit Notes";#N/A,#N/A,FALSE,"Explanations";#N/A,#N/A,FALSE,"Summary"}</definedName>
    <definedName name="___g1" hidden="1">{"'August 2000'!$A$1:$J$101"}</definedName>
    <definedName name="___hl2" hidden="1">{#N/A,#N/A,FALSE,"IP";"ip2003",#N/A,FALSE,"2003";"ip2004",#N/A,FALSE,"2004";"ip2005",#N/A,FALSE,"2005";"ip2006",#N/A,FALSE,"2006"}</definedName>
    <definedName name="___INDEX_SHEET___ASAP_Utilities">#REF!</definedName>
    <definedName name="___inf01">#REF!</definedName>
    <definedName name="___inf03">#REF!</definedName>
    <definedName name="___inf04">#REF!</definedName>
    <definedName name="___MT1">#REF!</definedName>
    <definedName name="___new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_new3" hidden="1">{"LBO Summary",#N/A,FALSE,"Summary"}</definedName>
    <definedName name="___new4" hidden="1">{"LBO Summary",#N/A,FALSE,"Summary"}</definedName>
    <definedName name="___new5" hidden="1">{"assumptions",#N/A,FALSE,"Scenario 1";"valuation",#N/A,FALSE,"Scenario 1"}</definedName>
    <definedName name="___new6" hidden="1">{"LBO Summary",#N/A,FALSE,"Summary"}</definedName>
    <definedName name="___new7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_new8" hidden="1">{"Co1statements",#N/A,FALSE,"Cmpy1";"Co2statement",#N/A,FALSE,"Cmpy2";"co1pm",#N/A,FALSE,"Co1PM";"co2PM",#N/A,FALSE,"Co2PM";"value",#N/A,FALSE,"value";"opco",#N/A,FALSE,"NewSparkle";"adjusts",#N/A,FALSE,"Adjustments"}</definedName>
    <definedName name="___NSO2" hidden="1">{"'Sheet1'!$L$16"}</definedName>
    <definedName name="___r" hidden="1">{#N/A,#N/A,FALSE,"Aging Summary";#N/A,#N/A,FALSE,"Ratio Analysis";#N/A,#N/A,FALSE,"Test 120 Day Accts";#N/A,#N/A,FALSE,"Tickmarks"}</definedName>
    <definedName name="___vvv1" hidden="1">{"Area1",#N/A,FALSE,"OREWACC";"Area2",#N/A,FALSE,"OREWACC"}</definedName>
    <definedName name="___xlfn.BAHTTEXT" hidden="1">#NAME?</definedName>
    <definedName name="__123Graph_A" hidden="1">#REF!</definedName>
    <definedName name="__123Graph_AGRAF2" hidden="1">#REF!</definedName>
    <definedName name="__123Graph_AGRAFIC" hidden="1">#REF!</definedName>
    <definedName name="__123Graph_AGRAFIC1" hidden="1">#REF!</definedName>
    <definedName name="__123Graph_AGRAPH1" hidden="1">#REF!</definedName>
    <definedName name="__123Graph_AGRAPH3" hidden="1">#REF!</definedName>
    <definedName name="__123Graph_AGRAPH4" hidden="1">#REF!</definedName>
    <definedName name="__123Graph_B" hidden="1">#REF!</definedName>
    <definedName name="__123Graph_BGRAPH1" hidden="1">#REF!</definedName>
    <definedName name="__123Graph_BGRAPH3" hidden="1">#REF!</definedName>
    <definedName name="__123Graph_BGRAPH4" hidden="1">#REF!</definedName>
    <definedName name="__123Graph_C" hidden="1">#REF!</definedName>
    <definedName name="__123Graph_C1" hidden="1">#REF!</definedName>
    <definedName name="__123Graph_CGRAPH3" hidden="1">#REF!</definedName>
    <definedName name="__123Graph_CGRAPH4" hidden="1">#REF!</definedName>
    <definedName name="__123Graph_D" hidden="1">#REF!</definedName>
    <definedName name="__123Graph_D1" hidden="1">#REF!</definedName>
    <definedName name="__123Graph_DGRAPH4" hidden="1">#REF!</definedName>
    <definedName name="__123Graph_E" hidden="1">#REF!</definedName>
    <definedName name="__123Graph_EGRAPH4" hidden="1">#REF!</definedName>
    <definedName name="__123Graph_F" hidden="1">#REF!</definedName>
    <definedName name="__123Graph_FGRAPH4" hidden="1">#REF!</definedName>
    <definedName name="__123Graph_LBL_A" hidden="1">#REF!</definedName>
    <definedName name="__123Graph_LBL_AERIMOL" hidden="1">#REF!</definedName>
    <definedName name="__123Graph_LBL_AGRAF2" hidden="1">#REF!</definedName>
    <definedName name="__123Graph_LBL_AGRAFIC" hidden="1">#REF!</definedName>
    <definedName name="__123Graph_LBL_AGRAFIC1" hidden="1">#REF!</definedName>
    <definedName name="__123Graph_LBL_AGraph1" hidden="1">#REF!</definedName>
    <definedName name="__123Graph_LBL_AGRAPH3" hidden="1">#REF!</definedName>
    <definedName name="__123Graph_LBL_AGRAPH4" hidden="1">#REF!</definedName>
    <definedName name="__123Graph_LBL_B" hidden="1">#REF!</definedName>
    <definedName name="__123Graph_LBL_BGraph1" hidden="1">#REF!</definedName>
    <definedName name="__123Graph_LBL_BGRAPH3" hidden="1">#REF!</definedName>
    <definedName name="__123Graph_LBL_BGRAPH4" hidden="1">#REF!</definedName>
    <definedName name="__123Graph_LBL_CGRAPH3" hidden="1">#REF!</definedName>
    <definedName name="__123Graph_LBL_CGRAPH4" hidden="1">#REF!</definedName>
    <definedName name="__123Graph_LBL_DGRAPH4" hidden="1">#REF!</definedName>
    <definedName name="__123Graph_LBL_EGRAPH4" hidden="1">#REF!</definedName>
    <definedName name="__123Graph_LBL_FGRAPH4" hidden="1">#REF!</definedName>
    <definedName name="__123Graph_X" hidden="1">#REF!</definedName>
    <definedName name="__123Graph_XGRAF2" hidden="1">#REF!</definedName>
    <definedName name="__123Graph_XGRAFIC" hidden="1">#REF!</definedName>
    <definedName name="__123Graph_XGRAFIC1" hidden="1">#REF!</definedName>
    <definedName name="__123Graph_XGRAPH4" hidden="1">#REF!</definedName>
    <definedName name="__2005_Sales_crates_per_Wh_5">#REF!</definedName>
    <definedName name="__2005Unit_PET_Crates">#REF!</definedName>
    <definedName name="__a1" hidden="1">{#N/A,#N/A,TRUE,"Old - New P&amp;L";#N/A,#N/A,TRUE,"EBIT MMO - Total";#N/A,#N/A,TRUE,"MMO NE, CEE, ASIA, CAR";#N/A,#N/A,TRUE,"MMO LAT, MEA, AFR";#N/A,#N/A,TRUE,"NP growth";#N/A,#N/A,TRUE,"ER impact"}</definedName>
    <definedName name="__a14" hidden="1">{"TAG1AGMS",#N/A,FALSE,"TAG 1A"}</definedName>
    <definedName name="__a16" hidden="1">{"weichwaren",#N/A,FALSE,"Liste 1";"hartwaren",#N/A,FALSE,"Liste 1";"food",#N/A,FALSE,"Liste 1";"fleisch",#N/A,FALSE,"Liste 1"}</definedName>
    <definedName name="__a17" hidden="1">{"TAG1AGMS",#N/A,FALSE,"TAG 1A"}</definedName>
    <definedName name="__a18" hidden="1">{"Tages_D",#N/A,FALSE,"Tagesbericht";"Tages_PL",#N/A,FALSE,"Tagesbericht"}</definedName>
    <definedName name="__a19" hidden="1">{"fleisch",#N/A,FALSE,"WG HK";"food",#N/A,FALSE,"WG HK";"hartwaren",#N/A,FALSE,"WG HK";"weichwaren",#N/A,FALSE,"WG HK"}</definedName>
    <definedName name="__a33" hidden="1">{"fleisch",#N/A,FALSE,"WG HK";"food",#N/A,FALSE,"WG HK";"hartwaren",#N/A,FALSE,"WG HK";"weichwaren",#N/A,FALSE,"WG HK"}</definedName>
    <definedName name="__a55" hidden="1">{"Tages_D",#N/A,FALSE,"Tagesbericht";"Tages_PL",#N/A,FALSE,"Tagesbericht"}</definedName>
    <definedName name="__A655890">#REF!</definedName>
    <definedName name="__A65889">#REF!</definedName>
    <definedName name="__a66" hidden="1">{"TAG1AGMS",#N/A,FALSE,"TAG 1A"}</definedName>
    <definedName name="__aa1" hidden="1">{#N/A,#N/A,TRUE,"Old - New P&amp;L";#N/A,#N/A,TRUE,"EBIT MMO - Total";#N/A,#N/A,TRUE,"MMO NE, CEE, ASIA, CAR";#N/A,#N/A,TRUE,"MMO LAT, MEA, AFR";#N/A,#N/A,TRUE,"NP growth";#N/A,#N/A,TRUE,"ER impact"}</definedName>
    <definedName name="__aa2" hidden="1">{#N/A,#N/A,TRUE,"Old - New P&amp;L";#N/A,#N/A,TRUE,"EBIT MMO - Total";#N/A,#N/A,TRUE,"MMO NE, CEE, ASIA, CAR";#N/A,#N/A,TRUE,"MMO LAT, MEA, AFR";#N/A,#N/A,TRUE,"NP growth";#N/A,#N/A,TRUE,"ER impact"}</definedName>
    <definedName name="__aa22" hidden="1">{"Tages_D",#N/A,FALSE,"Tagesbericht";"Tages_PL",#N/A,FALSE,"Tagesbericht"}</definedName>
    <definedName name="__as2" hidden="1">"AS2DocumentEdit"</definedName>
    <definedName name="__b18" hidden="1">{"Tages_D",#N/A,FALSE,"Tagesbericht";"Tages_PL",#N/A,FALSE,"Tagesbericht"}</definedName>
    <definedName name="__b19" hidden="1">{"Tages_D",#N/A,FALSE,"Tagesbericht";"Tages_PL",#N/A,FALSE,"Tagesbericht"}</definedName>
    <definedName name="__bb1" hidden="1">{"Area1",#N/A,FALSE,"OREWACC";"Area2",#N/A,FALSE,"OREWACC"}</definedName>
    <definedName name="__bs1" hidden="1">{"AS",#N/A,FALSE,"Dec_BS";"LIAB",#N/A,FALSE,"Dec_BS"}</definedName>
    <definedName name="__bum1" hidden="1">{#N/A,#N/A,TRUE,"5.2 LIVRARI (TROL)-BURO"}</definedName>
    <definedName name="__c" hidden="1">{#N/A,#N/A,FALSE,"Aging Summary";#N/A,#N/A,FALSE,"Ratio Analysis";#N/A,#N/A,FALSE,"Test 120 Day Accts";#N/A,#N/A,FALSE,"Tickmarks"}</definedName>
    <definedName name="__car1" hidden="1">{"'Sheet1'!$A$1:$R$58"}</definedName>
    <definedName name="__CAR2" hidden="1">{"'Sheet1'!$A$1:$R$58"}</definedName>
    <definedName name="__CAR3" hidden="1">{"'Sheet1'!$A$1:$R$58"}</definedName>
    <definedName name="__CAR4" hidden="1">{"'Sheet1'!$A$1:$R$58"}</definedName>
    <definedName name="__CAR5" hidden="1">{"'Sheet1'!$A$1:$R$58"}</definedName>
    <definedName name="__CAr6" hidden="1">{"'Sheet1'!$A$1:$R$58"}</definedName>
    <definedName name="__CAR7" hidden="1">{"'Sheet1'!$A$1:$R$58"}</definedName>
    <definedName name="__CAr8" hidden="1">{"'Sheet1'!$A$1:$R$58"}</definedName>
    <definedName name="__CAR9" hidden="1">{"'Sheet1'!$A$1:$R$58"}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6">#REF!</definedName>
    <definedName name="__DAT7">#REF!</definedName>
    <definedName name="__DAT8">#REF!</definedName>
    <definedName name="__DAT9">#REF!</definedName>
    <definedName name="__dd1" hidden="1">{"Area1",#N/A,FALSE,"OREWACC";"Area2",#N/A,FALSE,"OREWACC"}</definedName>
    <definedName name="__FDS_HYPERLINK_TOGGLE_STATE__" hidden="1">"ON"</definedName>
    <definedName name="__feb2" hidden="1">{"LBO Summary",#N/A,FALSE,"Summary"}</definedName>
    <definedName name="__FES1" hidden="1">{#N/A,#N/A,FALSE,"Report";#N/A,#N/A,FALSE,"Credit Debit Notes";#N/A,#N/A,FALSE,"Explanations";#N/A,#N/A,FALSE,"Summary"}</definedName>
    <definedName name="__g1" hidden="1">{"'August 2000'!$A$1:$J$101"}</definedName>
    <definedName name="__hl2" hidden="1">{#N/A,#N/A,FALSE,"IP";"ip2003",#N/A,FALSE,"2003";"ip2004",#N/A,FALSE,"2004";"ip2005",#N/A,FALSE,"2005";"ip2006",#N/A,FALSE,"2006"}</definedName>
    <definedName name="__inf01">#REF!</definedName>
    <definedName name="__inf03">#REF!</definedName>
    <definedName name="__inf04">#REF!</definedName>
    <definedName name="__IntlFixup" hidden="1">TRUE</definedName>
    <definedName name="__IntlFixupTable" hidden="1">#REF!</definedName>
    <definedName name="__MT1">#REF!</definedName>
    <definedName name="__new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new3" hidden="1">{"LBO Summary",#N/A,FALSE,"Summary"}</definedName>
    <definedName name="__new4" hidden="1">{"LBO Summary",#N/A,FALSE,"Summary"}</definedName>
    <definedName name="__new5" hidden="1">{"assumptions",#N/A,FALSE,"Scenario 1";"valuation",#N/A,FALSE,"Scenario 1"}</definedName>
    <definedName name="__new6" hidden="1">{"LBO Summary",#N/A,FALSE,"Summary"}</definedName>
    <definedName name="__new7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new8" hidden="1">{"Co1statements",#N/A,FALSE,"Cmpy1";"Co2statement",#N/A,FALSE,"Cmpy2";"co1pm",#N/A,FALSE,"Co1PM";"co2PM",#N/A,FALSE,"Co2PM";"value",#N/A,FALSE,"value";"opco",#N/A,FALSE,"NewSparkle";"adjusts",#N/A,FALSE,"Adjustments"}</definedName>
    <definedName name="__NSO2" hidden="1">{"'Sheet1'!$L$16"}</definedName>
    <definedName name="__r" hidden="1">{#N/A,#N/A,FALSE,"Aging Summary";#N/A,#N/A,FALSE,"Ratio Analysis";#N/A,#N/A,FALSE,"Test 120 Day Accts";#N/A,#N/A,FALSE,"Tickmarks"}</definedName>
    <definedName name="__SM1" hidden="1">{"'Sheet1'!$A$1:$R$58"}</definedName>
    <definedName name="__u18" hidden="1">{"Tages_D",#N/A,FALSE,"Tagesbericht";"Tages_PL",#N/A,FALSE,"Tagesbericht"}</definedName>
    <definedName name="__u20" hidden="1">{"fleisch",#N/A,FALSE,"WG HK";"food",#N/A,FALSE,"WG HK";"hartwaren",#N/A,FALSE,"WG HK";"weichwaren",#N/A,FALSE,"WG HK"}</definedName>
    <definedName name="__vvv1" hidden="1">{"Area1",#N/A,FALSE,"OREWACC";"Area2",#N/A,FALSE,"OREWACC"}</definedName>
    <definedName name="__x1" hidden="1">{#N/A,#N/A,FALSE,"Cover";#N/A,#N/A,FALSE,"1. Conversion Cost Summary";#N/A,#N/A,FALSE,"2. CC YE Forecast INV ";#N/A,#N/A,FALSE,"3. CC YE Forecast ROM";#N/A,#N/A,FALSE,"4.CC YE FORECAST ROM+INV";#N/A,#N/A,FALSE,"5. Material Cost";#N/A,#N/A,FALSE,"6. Waste Calculation"}</definedName>
    <definedName name="__xlfn.BAHTTEXT" hidden="1">#NAME?</definedName>
    <definedName name="_1__123Graph_AChart_10B" hidden="1">#REF!</definedName>
    <definedName name="_1__123Graph_AGRAFICO_1" hidden="1">#REF!</definedName>
    <definedName name="_1_02_FooterType" hidden="1">"INTERNAL"</definedName>
    <definedName name="_10__123Graph_AChart_20C" hidden="1">#REF!</definedName>
    <definedName name="_102__123Graph_CCHART_2" hidden="1">#REF!</definedName>
    <definedName name="_11__123Graph_AChart_21C" hidden="1">#REF!</definedName>
    <definedName name="_113__123Graph_CCHART_3" hidden="1">#REF!</definedName>
    <definedName name="_12__123Graph_AChart_22C" hidden="1">#REF!</definedName>
    <definedName name="_12_0druck">#REF!</definedName>
    <definedName name="_124__123Graph_CCHART_9" hidden="1">#REF!</definedName>
    <definedName name="_125__123Graph_DCHART_1" hidden="1">#REF!</definedName>
    <definedName name="_126__123Graph_DCHART_2" hidden="1">#REF!</definedName>
    <definedName name="_127__123Graph_BCHART_1">#REF!</definedName>
    <definedName name="_128__123Graph_BCHART_2">#REF!</definedName>
    <definedName name="_13__123Graph_AChart_23C" hidden="1">#REF!</definedName>
    <definedName name="_137__123Graph_DCHART_3" hidden="1">#REF!</definedName>
    <definedName name="_14__123Graph_AChart_24C" hidden="1">#REF!</definedName>
    <definedName name="_148__123Graph_DCHART_9" hidden="1">#REF!</definedName>
    <definedName name="_15__123Graph_AChart_25C" hidden="1">#REF!</definedName>
    <definedName name="_159__123Graph_ECHART_3" hidden="1">#REF!</definedName>
    <definedName name="_16__123Graph_AChart_26C" hidden="1">#REF!</definedName>
    <definedName name="_160__123Graph_XCHART_1" hidden="1">#REF!</definedName>
    <definedName name="_161__123Graph_XCHART_2" hidden="1">#REF!</definedName>
    <definedName name="_17__123Graph_AChart_27C" hidden="1">#REF!</definedName>
    <definedName name="_172__123Graph_XCHART_3" hidden="1">#REF!</definedName>
    <definedName name="_18__123Graph_AChart_2A" hidden="1">#REF!</definedName>
    <definedName name="_183__123Graph_XCHART_4" hidden="1">#REF!</definedName>
    <definedName name="_19__123Graph_AChart_3A" hidden="1">#REF!</definedName>
    <definedName name="_194__123Graph_XCHART_9" hidden="1">#REF!</definedName>
    <definedName name="_195_2005_Sales_crates_per_Wh_5">#REF!</definedName>
    <definedName name="_196_2005Unit_PET_Crates">#REF!</definedName>
    <definedName name="_2__123Graph_AChart_11B" hidden="1">#REF!</definedName>
    <definedName name="_2__123Graph_AGRAFICO_1" hidden="1">#REF!</definedName>
    <definedName name="_2__123Graph_BGRAFICO_1" hidden="1">#REF!</definedName>
    <definedName name="_2_03_FooterType" hidden="1">"INTERNAL"</definedName>
    <definedName name="_20__123Graph_AChart_4A" hidden="1">#REF!</definedName>
    <definedName name="_2005_Sales_crates_per_Wh_5">#REF!</definedName>
    <definedName name="_2005Unit_PET_Crates">#REF!</definedName>
    <definedName name="_21__123Graph_AChart_5A" hidden="1">#REF!</definedName>
    <definedName name="_22__123Graph_AChart_6A" hidden="1">#REF!</definedName>
    <definedName name="_23__123Graph_ACHART_1" hidden="1">#REF!</definedName>
    <definedName name="_23__123Graph_AChart_7A" hidden="1">#REF!</definedName>
    <definedName name="_231__123Graph_DCHART_1">#REF!</definedName>
    <definedName name="_232__123Graph_DCHART_2">#REF!</definedName>
    <definedName name="_24__123Graph_AChart_8A" hidden="1">#REF!</definedName>
    <definedName name="_25__123Graph_AChart_9A" hidden="1">#REF!</definedName>
    <definedName name="_26__123Graph_BChart_12B" hidden="1">#REF!</definedName>
    <definedName name="_27__123Graph_BChart_13B" hidden="1">#REF!</definedName>
    <definedName name="_28__123Graph_BChart_16B" hidden="1">#REF!</definedName>
    <definedName name="_284__123Graph_XCHART_1">#REF!</definedName>
    <definedName name="_285__123Graph_XCHART_2">#REF!</definedName>
    <definedName name="_29__123Graph_BChart_17B" hidden="1">#REF!</definedName>
    <definedName name="_3__123Graph_AChart_12B" hidden="1">#REF!</definedName>
    <definedName name="_3__123Graph_CGRAFICO_1" hidden="1">#REF!</definedName>
    <definedName name="_30__123Graph_BChart_18B" hidden="1">#REF!</definedName>
    <definedName name="_31__123Graph_BChart_21C" hidden="1">#REF!</definedName>
    <definedName name="_32__123Graph_BChart_22C" hidden="1">#REF!</definedName>
    <definedName name="_33__123Graph_BChart_23C" hidden="1">#REF!</definedName>
    <definedName name="_34__123Graph_ACHART_2" hidden="1">#REF!</definedName>
    <definedName name="_34__123Graph_BChart_24C" hidden="1">#REF!</definedName>
    <definedName name="_35__123Graph_BChart_25C" hidden="1">#REF!</definedName>
    <definedName name="_36__123Graph_BChart_26C" hidden="1">#REF!</definedName>
    <definedName name="_37__123Graph_BChart_27C" hidden="1">#REF!</definedName>
    <definedName name="_38__123Graph_BChart_3A" hidden="1">#REF!</definedName>
    <definedName name="_39__123Graph_BChart_4A" hidden="1">#REF!</definedName>
    <definedName name="_4__123Graph_AChart_13B" hidden="1">#REF!</definedName>
    <definedName name="_4__123Graph_DGRAFICO_1" hidden="1">#REF!</definedName>
    <definedName name="_4_95_FooterType" hidden="1">"NONE"</definedName>
    <definedName name="_40__123Graph_BChart_5A" hidden="1">#REF!</definedName>
    <definedName name="_41__123Graph_BChart_6A" hidden="1">#REF!</definedName>
    <definedName name="_42__123Graph_BChart_7A" hidden="1">#REF!</definedName>
    <definedName name="_43__123Graph_BChart_8A" hidden="1">#REF!</definedName>
    <definedName name="_44__123Graph_BChart_9A" hidden="1">#REF!</definedName>
    <definedName name="_45__123Graph_ACHART_3" hidden="1">#REF!</definedName>
    <definedName name="_45__123Graph_CChart_13B" hidden="1">#REF!</definedName>
    <definedName name="_46__123Graph_CChart_16B" hidden="1">#REF!</definedName>
    <definedName name="_47__123Graph_CChart_17B" hidden="1">#REF!</definedName>
    <definedName name="_48__123Graph_CChart_22C" hidden="1">#REF!</definedName>
    <definedName name="_49__123Graph_CChart_23C" hidden="1">#REF!</definedName>
    <definedName name="_5__123Graph_AChart_16B" hidden="1">#REF!</definedName>
    <definedName name="_5__123Graph_EGRAFICO_1" hidden="1">#REF!</definedName>
    <definedName name="_5_96_FooterType" hidden="1">"INTERNAL"</definedName>
    <definedName name="_50__123Graph_CChart_24C" hidden="1">#REF!</definedName>
    <definedName name="_51__123Graph_CChart_25C" hidden="1">#REF!</definedName>
    <definedName name="_52__123Graph_CChart_26C" hidden="1">#REF!</definedName>
    <definedName name="_53__123Graph_CChart_4A" hidden="1">#REF!</definedName>
    <definedName name="_54__123Graph_CChart_5A" hidden="1">#REF!</definedName>
    <definedName name="_55__123Graph_CChart_6A" hidden="1">#REF!</definedName>
    <definedName name="_56__123Graph_ACHART_9" hidden="1">#REF!</definedName>
    <definedName name="_56__123Graph_CChart_7A" hidden="1">#REF!</definedName>
    <definedName name="_57__123Graph_BCHART_1" hidden="1">#REF!</definedName>
    <definedName name="_57__123Graph_CChart_8A" hidden="1">#REF!</definedName>
    <definedName name="_58__123Graph_BCHART_2" hidden="1">#REF!</definedName>
    <definedName name="_58__123Graph_DChart_13B" hidden="1">#REF!</definedName>
    <definedName name="_59__123Graph_DChart_16B" hidden="1">#REF!</definedName>
    <definedName name="_6__123Graph_AChart_17B" hidden="1">#REF!</definedName>
    <definedName name="_6__123Graph_FGRAFICO_1" hidden="1">#REF!</definedName>
    <definedName name="_6_97_FooterType" hidden="1">"EXTERNAL"</definedName>
    <definedName name="_60__123Graph_DChart_17B" hidden="1">#REF!</definedName>
    <definedName name="_61__123Graph_DChart_22C" hidden="1">#REF!</definedName>
    <definedName name="_62__123Graph_DChart_23C" hidden="1">#REF!</definedName>
    <definedName name="_63__123Graph_DChart_24C" hidden="1">#REF!</definedName>
    <definedName name="_64__123Graph_DChart_25C" hidden="1">#REF!</definedName>
    <definedName name="_65__123Graph_DChart_26C" hidden="1">#REF!</definedName>
    <definedName name="_66__123Graph_DChart_4A" hidden="1">#REF!</definedName>
    <definedName name="_67__123Graph_DChart_5A" hidden="1">#REF!</definedName>
    <definedName name="_68__123Graph_DChart_6A" hidden="1">#REF!</definedName>
    <definedName name="_69__123Graph_BCHART_3" hidden="1">#REF!</definedName>
    <definedName name="_69__123Graph_DChart_7A" hidden="1">#REF!</definedName>
    <definedName name="_7__123Graph_AChart_18B" hidden="1">#REF!</definedName>
    <definedName name="_7__123Graph_XGRAFICO_1" hidden="1">#REF!</definedName>
    <definedName name="_70__123Graph_DChart_8A" hidden="1">#REF!</definedName>
    <definedName name="_8__123Graph_AChart_19C" hidden="1">#REF!</definedName>
    <definedName name="_8_99_FooterType" hidden="1">"INTERNAL"</definedName>
    <definedName name="_80__123Graph_BCHART_9" hidden="1">#REF!</definedName>
    <definedName name="_9__123Graph_AChart_1A" hidden="1">#REF!</definedName>
    <definedName name="_9_00_FooterType" hidden="1">"EXTERNAL"</definedName>
    <definedName name="_91__123Graph_CCHART_1" hidden="1">#REF!</definedName>
    <definedName name="_a1" hidden="1">{#N/A,#N/A,TRUE,"Old - New P&amp;L";#N/A,#N/A,TRUE,"EBIT MMO - Total";#N/A,#N/A,TRUE,"MMO NE, CEE, ASIA, CAR";#N/A,#N/A,TRUE,"MMO LAT, MEA, AFR";#N/A,#N/A,TRUE,"NP growth";#N/A,#N/A,TRUE,"ER impact"}</definedName>
    <definedName name="_a10" hidden="1">{"TAG1AGMS",#N/A,FALSE,"TAG 1A"}</definedName>
    <definedName name="_a111" hidden="1">{"Meas",#N/A,FALSE,"Tot Europe"}</definedName>
    <definedName name="_a123" hidden="1">{"TAG1AGMS",#N/A,FALSE,"TAG 1A"}</definedName>
    <definedName name="_a14" hidden="1">{"TAG1AGMS",#N/A,FALSE,"TAG 1A"}</definedName>
    <definedName name="_a15" hidden="1">{"weichwaren",#N/A,FALSE,"Liste 1";"hartwaren",#N/A,FALSE,"Liste 1";"food",#N/A,FALSE,"Liste 1";"fleisch",#N/A,FALSE,"Liste 1"}</definedName>
    <definedName name="_a16" hidden="1">{"weichwaren",#N/A,FALSE,"Liste 1";"hartwaren",#N/A,FALSE,"Liste 1";"food",#N/A,FALSE,"Liste 1";"fleisch",#N/A,FALSE,"Liste 1"}</definedName>
    <definedName name="_a17" hidden="1">{"TAG1AGMS",#N/A,FALSE,"TAG 1A"}</definedName>
    <definedName name="_a18" hidden="1">{"Tages_D",#N/A,FALSE,"Tagesbericht";"Tages_PL",#N/A,FALSE,"Tagesbericht"}</definedName>
    <definedName name="_a19" hidden="1">{"fleisch",#N/A,FALSE,"WG HK";"food",#N/A,FALSE,"WG HK";"hartwaren",#N/A,FALSE,"WG HK";"weichwaren",#N/A,FALSE,"WG HK"}</definedName>
    <definedName name="_a33" hidden="1">{"fleisch",#N/A,FALSE,"WG HK";"food",#N/A,FALSE,"WG HK";"hartwaren",#N/A,FALSE,"WG HK";"weichwaren",#N/A,FALSE,"WG HK"}</definedName>
    <definedName name="_a54" hidden="1">{"Tages_D",#N/A,FALSE,"Tagesbericht";"Tages_PL",#N/A,FALSE,"Tagesbericht"}</definedName>
    <definedName name="_a55" hidden="1">{"Tages_D",#N/A,FALSE,"Tagesbericht";"Tages_PL",#N/A,FALSE,"Tagesbericht"}</definedName>
    <definedName name="_A655890">#REF!</definedName>
    <definedName name="_A65889">#REF!</definedName>
    <definedName name="_a66" hidden="1">{"TAG1AGMS",#N/A,FALSE,"TAG 1A"}</definedName>
    <definedName name="_aa1" hidden="1">{#N/A,#N/A,TRUE,"Old - New P&amp;L";#N/A,#N/A,TRUE,"EBIT MMO - Total";#N/A,#N/A,TRUE,"MMO NE, CEE, ASIA, CAR";#N/A,#N/A,TRUE,"MMO LAT, MEA, AFR";#N/A,#N/A,TRUE,"NP growth";#N/A,#N/A,TRUE,"ER impact"}</definedName>
    <definedName name="_aa2" hidden="1">{#N/A,#N/A,TRUE,"Old - New P&amp;L";#N/A,#N/A,TRUE,"EBIT MMO - Total";#N/A,#N/A,TRUE,"MMO NE, CEE, ASIA, CAR";#N/A,#N/A,TRUE,"MMO LAT, MEA, AFR";#N/A,#N/A,TRUE,"NP growth";#N/A,#N/A,TRUE,"ER impact"}</definedName>
    <definedName name="_aa22" hidden="1">{"Tages_D",#N/A,FALSE,"Tagesbericht";"Tages_PL",#N/A,FALSE,"Tagesbericht"}</definedName>
    <definedName name="_ADJ1">OFFSET(#REF!,0,0,#REF!,1)</definedName>
    <definedName name="_ADJ10">OFFSET(#REF!,0,0,#REF!,1)</definedName>
    <definedName name="_ADJ11">OFFSET(#REF!,0,0,#REF!,1)</definedName>
    <definedName name="_ADJ12">OFFSET(#REF!,0,0,#REF!,1)</definedName>
    <definedName name="_ADJ2">OFFSET(#REF!,0,0,#REF!,1)</definedName>
    <definedName name="_ADJ3">OFFSET(#REF!,0,0,#REF!,1)</definedName>
    <definedName name="_ADJ4">OFFSET(#REF!,0,0,#REF!,1)</definedName>
    <definedName name="_ADJ5">OFFSET(#REF!,0,0,#REF!,1)</definedName>
    <definedName name="_ADJ6">OFFSET(#REF!,0,0,#REF!,1)</definedName>
    <definedName name="_ADJ7">OFFSET(#REF!,0,0,#REF!,1)</definedName>
    <definedName name="_ADJ8">OFFSET(#REF!,0,0,#REF!,1)</definedName>
    <definedName name="_ADJ9">OFFSET(#REF!,0,0,#REF!,1)</definedName>
    <definedName name="_Apr01">#REF!</definedName>
    <definedName name="_Apr99">#REF!</definedName>
    <definedName name="_as2" hidden="1">"AS2DocumentEdit"</definedName>
    <definedName name="_Aug01">#REF!</definedName>
    <definedName name="_Aug99">#REF!</definedName>
    <definedName name="_b18" hidden="1">{"Tages_D",#N/A,FALSE,"Tagesbericht";"Tages_PL",#N/A,FALSE,"Tagesbericht"}</definedName>
    <definedName name="_b19" hidden="1">{"Tages_D",#N/A,FALSE,"Tagesbericht";"Tages_PL",#N/A,FALSE,"Tagesbericht"}</definedName>
    <definedName name="_bal01">#REF!</definedName>
    <definedName name="_bal99">#REF!</definedName>
    <definedName name="_bb1" hidden="1">{"Area1",#N/A,FALSE,"OREWACC";"Area2",#N/A,FALSE,"OREWACC"}</definedName>
    <definedName name="_bs1" hidden="1">{"AS",#N/A,FALSE,"Dec_BS";"LIAB",#N/A,FALSE,"Dec_BS"}</definedName>
    <definedName name="_bum1" hidden="1">{#N/A,#N/A,TRUE,"5.2 LIVRARI (TROL)-BURO"}</definedName>
    <definedName name="_c" hidden="1">{#N/A,#N/A,FALSE,"Aging Summary";#N/A,#N/A,FALSE,"Ratio Analysis";#N/A,#N/A,FALSE,"Test 120 Day Accts";#N/A,#N/A,FALSE,"Tickmarks"}</definedName>
    <definedName name="_car1" hidden="1">{"'Sheet1'!$A$1:$R$58"}</definedName>
    <definedName name="_CAR2" hidden="1">{"'Sheet1'!$A$1:$R$58"}</definedName>
    <definedName name="_CAR3" hidden="1">{"'Sheet1'!$A$1:$R$58"}</definedName>
    <definedName name="_CAR4" hidden="1">{"'Sheet1'!$A$1:$R$58"}</definedName>
    <definedName name="_CAR5" hidden="1">{"'Sheet1'!$A$1:$R$58"}</definedName>
    <definedName name="_CAr6" hidden="1">{"'Sheet1'!$A$1:$R$58"}</definedName>
    <definedName name="_CAR7" hidden="1">{"'Sheet1'!$A$1:$R$58"}</definedName>
    <definedName name="_CAr8" hidden="1">{"'Sheet1'!$A$1:$R$58"}</definedName>
    <definedName name="_CAR9" hidden="1">{"'Sheet1'!$A$1:$R$58"}</definedName>
    <definedName name="_cd12" hidden="1">{"Tages_D",#N/A,FALSE,"Tagesbericht";"Tages_PL",#N/A,FALSE,"Tagesbericht"}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6">#REF!</definedName>
    <definedName name="_DAT7">#REF!</definedName>
    <definedName name="_DAT8">#REF!</definedName>
    <definedName name="_DAT9">#REF!</definedName>
    <definedName name="_dd1" hidden="1">{"Area1",#N/A,FALSE,"OREWACC";"Area2",#N/A,FALSE,"OREWACC"}</definedName>
    <definedName name="_Dec01">#REF!</definedName>
    <definedName name="_Dec02">#REF!</definedName>
    <definedName name="_Dec99">#REF!</definedName>
    <definedName name="_Dist_Values" hidden="1">#REF!</definedName>
    <definedName name="_dot1">#REF!</definedName>
    <definedName name="_Feb01">#REF!</definedName>
    <definedName name="_Feb02">#REF!</definedName>
    <definedName name="_feb2" hidden="1">{"LBO Summary",#N/A,FALSE,"Summary"}</definedName>
    <definedName name="_Feb99">#REF!</definedName>
    <definedName name="_FES1" hidden="1">{#N/A,#N/A,FALSE,"Report";#N/A,#N/A,FALSE,"Credit Debit Notes";#N/A,#N/A,FALSE,"Explanations";#N/A,#N/A,FALSE,"Summary"}</definedName>
    <definedName name="_Fill" hidden="1">#REF!</definedName>
    <definedName name="_Fill1" hidden="1">#REF!</definedName>
    <definedName name="_g1" hidden="1">{"'August 2000'!$A$1:$J$101"}</definedName>
    <definedName name="_hl2" hidden="1">{#N/A,#N/A,FALSE,"IP";"ip2003",#N/A,FALSE,"2003";"ip2004",#N/A,FALSE,"2004";"ip2005",#N/A,FALSE,"2005";"ip2006",#N/A,FALSE,"2006"}</definedName>
    <definedName name="_inf01">#REF!</definedName>
    <definedName name="_inf03">#REF!</definedName>
    <definedName name="_inf04">#REF!</definedName>
    <definedName name="_Jan01">#REF!</definedName>
    <definedName name="_Jan02">#REF!</definedName>
    <definedName name="_Jan99">#REF!</definedName>
    <definedName name="_Jul01">#REF!</definedName>
    <definedName name="_Jul99">#REF!</definedName>
    <definedName name="_Jun01">#REF!</definedName>
    <definedName name="_Jun99">#REF!</definedName>
    <definedName name="_Key1" hidden="1">#REF!</definedName>
    <definedName name="_Key2" hidden="1">#REF!</definedName>
    <definedName name="_LOC1">OFFSET(#REF!,0,0,#REF!,2)</definedName>
    <definedName name="_LOC10">OFFSET(#REF!,0,0,#REF!,2)</definedName>
    <definedName name="_LOC11">OFFSET(#REF!,0,0,#REF!,2)</definedName>
    <definedName name="_LOC12">OFFSET(#REF!,0,0,#REF!,2)</definedName>
    <definedName name="_LOC2">OFFSET(#REF!,0,0,#REF!,2)</definedName>
    <definedName name="_LOC3">OFFSET(#REF!,0,0,#REF!,2)</definedName>
    <definedName name="_LOC4">OFFSET(#REF!,0,0,#REF!,2)</definedName>
    <definedName name="_LOC5">OFFSET(#REF!,0,0,#REF!,2)</definedName>
    <definedName name="_LOC6">OFFSET(#REF!,0,0,#REF!,2)</definedName>
    <definedName name="_LOC7">OFFSET(#REF!,0,0,#REF!,2)</definedName>
    <definedName name="_LOC8">OFFSET(#REF!,0,0,#REF!,2)</definedName>
    <definedName name="_LOC9">OFFSET(#REF!,0,0,#REF!,2)</definedName>
    <definedName name="_Mar01">#REF!</definedName>
    <definedName name="_Mar02">#REF!</definedName>
    <definedName name="_Mar99">#REF!</definedName>
    <definedName name="_MatInverse_In" hidden="1">#REF!</definedName>
    <definedName name="_MatMult_A" hidden="1">#REF!</definedName>
    <definedName name="_MatMult_B" hidden="1">#REF!</definedName>
    <definedName name="_May01">#REF!</definedName>
    <definedName name="_May99">#REF!</definedName>
    <definedName name="_mod2">#REF!</definedName>
    <definedName name="_mod3">#REF!</definedName>
    <definedName name="_mod4">#REF!</definedName>
    <definedName name="_mod6">#REF!</definedName>
    <definedName name="_MT1">#REF!</definedName>
    <definedName name="_Nov01">#REF!</definedName>
    <definedName name="_Nov99">#REF!</definedName>
    <definedName name="_NSO2" hidden="1">{"'Sheet1'!$L$16"}</definedName>
    <definedName name="_Oct01">#REF!</definedName>
    <definedName name="_Oct99">#REF!</definedName>
    <definedName name="_Order1" hidden="1">255</definedName>
    <definedName name="_Order2" hidden="1">0</definedName>
    <definedName name="_Parse_Out" hidden="1">#REF!</definedName>
    <definedName name="_r" hidden="1">{#N/A,#N/A,FALSE,"Aging Summary";#N/A,#N/A,FALSE,"Ratio Analysis";#N/A,#N/A,FALSE,"Test 120 Day Accts";#N/A,#N/A,FALSE,"Tickmarks"}</definedName>
    <definedName name="_s123" hidden="1">{#N/A,#N/A,TRUE,"Récap";#N/A,#N/A,TRUE,"DUS"}</definedName>
    <definedName name="_Sep01">#REF!</definedName>
    <definedName name="_Sep99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va1">#REF!</definedName>
    <definedName name="_u18" hidden="1">{"Tages_D",#N/A,FALSE,"Tagesbericht";"Tages_PL",#N/A,FALSE,"Tagesbericht"}</definedName>
    <definedName name="_u20" hidden="1">{"fleisch",#N/A,FALSE,"WG HK";"food",#N/A,FALSE,"WG HK";"hartwaren",#N/A,FALSE,"WG HK";"weichwaren",#N/A,FALSE,"WG HK"}</definedName>
    <definedName name="_vvv1" hidden="1">{"Area1",#N/A,FALSE,"OREWACC";"Area2",#N/A,FALSE,"OREWACC"}</definedName>
    <definedName name="_x1" hidden="1">{#N/A,#N/A,FALSE,"Cover";#N/A,#N/A,FALSE,"1. Conversion Cost Summary";#N/A,#N/A,FALSE,"2. CC YE Forecast INV ";#N/A,#N/A,FALSE,"3. CC YE Forecast ROM";#N/A,#N/A,FALSE,"4.CC YE FORECAST ROM+INV";#N/A,#N/A,FALSE,"5. Material Cost";#N/A,#N/A,FALSE,"6. Waste Calculation"}</definedName>
    <definedName name="a" hidden="1">#REF!</definedName>
    <definedName name="ä" hidden="1">{#N/A,#N/A,FALSE,"Aging Summary";#N/A,#N/A,FALSE,"Ratio Analysis";#N/A,#N/A,FALSE,"Test 120 Day Accts";#N/A,#N/A,FALSE,"Tickmarks"}</definedName>
    <definedName name="a1a" hidden="1">{#N/A,#N/A,TRUE,"Old - New P&amp;L";#N/A,#N/A,TRUE,"EBIT MMO - Total";#N/A,#N/A,TRUE,"MMO NE, CEE, ASIA, CAR";#N/A,#N/A,TRUE,"MMO LAT, MEA, AFR";#N/A,#N/A,TRUE,"NP growth";#N/A,#N/A,TRUE,"ER impact"}</definedName>
    <definedName name="aa" hidden="1">{#N/A,#N/A,FALSE,"Report";#N/A,#N/A,FALSE,"Credit Debit Notes";#N/A,#N/A,FALSE,"Explanations";#N/A,#N/A,FALSE,"Summary";#N/A,#N/A,FALSE,"Budget";#N/A,#N/A,FALSE,"Actua"}</definedName>
    <definedName name="aa1a" hidden="1">{#N/A,#N/A,TRUE,"Old - New P&amp;L";#N/A,#N/A,TRUE,"EBIT MMO - Total";#N/A,#N/A,TRUE,"MMO NE, CEE, ASIA, CAR";#N/A,#N/A,TRUE,"MMO LAT, MEA, AFR";#N/A,#N/A,TRUE,"NP growth";#N/A,#N/A,TRUE,"ER impact"}</definedName>
    <definedName name="aa2a" hidden="1">{#N/A,#N/A,TRUE,"Old - New P&amp;L";#N/A,#N/A,TRUE,"EBIT MMO - Total";#N/A,#N/A,TRUE,"MMO NE, CEE, ASIA, CAR";#N/A,#N/A,TRUE,"MMO LAT, MEA, AFR";#N/A,#N/A,TRUE,"NP growth";#N/A,#N/A,TRUE,"ER impact"}</definedName>
    <definedName name="aaa" hidden="1">"AS2DocumentEdit"</definedName>
    <definedName name="AAA_DOCTOPS" hidden="1">"AAA_SET"</definedName>
    <definedName name="AAA_duser" hidden="1">"OFF"</definedName>
    <definedName name="aaaa" hidden="1">{"Meas",#N/A,FALSE,"Tot Europe"}</definedName>
    <definedName name="aaaa123" hidden="1">{#N/A,#N/A,FALSE,"BOX RFQ SHEET"}</definedName>
    <definedName name="aaaaa">#REF!</definedName>
    <definedName name="aaaaaa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aaaaaa2" hidden="1">{#N/A,#N/A,TRUE,"Old - New P&amp;L";#N/A,#N/A,TRUE,"EBIT MMO - Total";#N/A,#N/A,TRUE,"MMO NE, CEE, ASIA, CAR";#N/A,#N/A,TRUE,"MMO LAT, MEA, AFR";#N/A,#N/A,TRUE,"NP growth";#N/A,#N/A,TRUE,"ER impact"}</definedName>
    <definedName name="aaaaaaa" hidden="1">#REF!</definedName>
    <definedName name="aaaaaaaa" hidden="1">{"Tages_D",#N/A,FALSE,"Tagesbericht";"Tages_PL",#N/A,FALSE,"Tagesbericht"}</definedName>
    <definedName name="AAAAAAAAA" hidden="1">{#N/A,#N/A,FALSE,"IP";"ip2003",#N/A,FALSE,"2003";"ip2004",#N/A,FALSE,"2004";"ip2005",#N/A,FALSE,"2005";"ip2006",#N/A,FALSE,"2006"}</definedName>
    <definedName name="aaaaaaaaaaaaaa2" hidden="1">{#N/A,#N/A,TRUE,"Old - New P&amp;L";#N/A,#N/A,TRUE,"EBIT MMO - Total";#N/A,#N/A,TRUE,"MMO NE, CEE, ASIA, CAR";#N/A,#N/A,TRUE,"MMO LAT, MEA, AFR";#N/A,#N/A,TRUE,"NP growth";#N/A,#N/A,TRUE,"ER impact"}</definedName>
    <definedName name="aaaaaaaaaaaaaaaa" hidden="1">{#N/A,#N/A,FALSE,"BOX RFQ SHEET"}</definedName>
    <definedName name="aaaaaaaaaaaaaaaaaaaa" hidden="1">{#N/A,#N/A,FALSE,"BOX RFQ SHEET"}</definedName>
    <definedName name="aaaaaaaaaaaaaaaaaaaaaaaaaa" hidden="1">{"Meas",#N/A,FALSE,"Tot Europe"}</definedName>
    <definedName name="aaalwwww" hidden="1">{"AS",#N/A,FALSE,"Dec_BS";"LIAB",#N/A,FALSE,"Dec_BS"}</definedName>
    <definedName name="AAB_Addin5" hidden="1">"AAB_Description for addin 5,Description for addin 5,Description for addin 5,Description for addin 5,Description for addin 5,Description for addin 5"</definedName>
    <definedName name="aasd" hidden="1">{#N/A,#N/A,TRUE,"BT M200 da 10x20"}</definedName>
    <definedName name="aawe" hidden="1">{"weichwaren",#N/A,FALSE,"Liste 1";"hartwaren",#N/A,FALSE,"Liste 1";"food",#N/A,FALSE,"Liste 1";"fleisch",#N/A,FALSE,"Liste 1"}</definedName>
    <definedName name="aaww" hidden="1">{"weichwaren",#N/A,FALSE,"Liste 1";"hartwaren",#N/A,FALSE,"Liste 1";"food",#N/A,FALSE,"Liste 1";"fleisch",#N/A,FALSE,"Liste 1"}</definedName>
    <definedName name="abc" hidden="1">{#N/A,#N/A,FALSE,"Report";#N/A,#N/A,FALSE,"Credit Debit Notes";#N/A,#N/A,FALSE,"Explanations";#N/A,#N/A,FALSE,"Summary"}</definedName>
    <definedName name="abs">OFFSET(#REF!,0,0,#REF!,1)</definedName>
    <definedName name="Abweichung">#REF!-#REF!</definedName>
    <definedName name="AccessDatabase" hidden="1">"C:\My Documents\MAUI MALL1.mdb"</definedName>
    <definedName name="Accnum">#REF!</definedName>
    <definedName name="Account">#REF!</definedName>
    <definedName name="Account_Balance">#REF!</definedName>
    <definedName name="ACR">#REF!</definedName>
    <definedName name="Act">#REF!</definedName>
    <definedName name="act_volume">#REF!</definedName>
    <definedName name="Action" hidden="1">{"'Sheet1'!$A$1:$R$58"}</definedName>
    <definedName name="Actual">#REF!</definedName>
    <definedName name="actualcumpl">#REF!</definedName>
    <definedName name="actualperiodpl">#REF!</definedName>
    <definedName name="ActYtd">#REF!</definedName>
    <definedName name="ACwvu.CapersView." hidden="1">#REF!</definedName>
    <definedName name="ACwvu.Japan_Capers_Ed_Pub." hidden="1">#REF!</definedName>
    <definedName name="ACwvu.KJP_CC." hidden="1">#REF!</definedName>
    <definedName name="ad" hidden="1">{#N/A,#N/A,TRUE,"Old - New P&amp;L";#N/A,#N/A,TRUE,"EBIT MMO - Total";#N/A,#N/A,TRUE,"MMO NE, CEE, ASIA, CAR";#N/A,#N/A,TRUE,"MMO LAT, MEA, AFR";#N/A,#N/A,TRUE,"NP growth";#N/A,#N/A,TRUE,"ER impact"}</definedName>
    <definedName name="addad" hidden="1">{#N/A,#N/A,TRUE,"Récap";#N/A,#N/A,TRUE,"DUS"}</definedName>
    <definedName name="ADEST">OFFSET(#REF!,0,0,#REF!,1)</definedName>
    <definedName name="adfadf" hidden="1">{"Meas",#N/A,FALSE,"Tot Europe"}</definedName>
    <definedName name="adfafasfafafasdfd" hidden="1">{"Meas",#N/A,FALSE,"Tot Europe"}</definedName>
    <definedName name="adfasdfasdfasdfasdf" hidden="1">{"Red",#N/A,FALSE,"Tot Europe"}</definedName>
    <definedName name="ADJ">OFFSET(#REF!,0,#REF!-1,#REF!,1)</definedName>
    <definedName name="ADJACC">OFFSET(#REF!,0,0,#REF!,1)</definedName>
    <definedName name="Administrativ">#REF!</definedName>
    <definedName name="ADRESA">#REF!</definedName>
    <definedName name="adresa1">#REF!</definedName>
    <definedName name="Aera" hidden="1">#REF!</definedName>
    <definedName name="AERHTEQTHQ" hidden="1">{"'Sheet1'!$A$1:$R$58"}</definedName>
    <definedName name="afasfsdddd" hidden="1">{"PROFITUL",#N/A,FALSE,"P&amp;L";"PROFIT&amp;LOSS CHANGEMENT",#N/A,FALSE,"P&amp;L";"BILANT",#N/A,FALSE,"BIL_SCURT";"BILANT_RATIO",#N/A,FALSE,"BIL_SCURT"}</definedName>
    <definedName name="AfG_nach_Marken">#REF!</definedName>
    <definedName name="Aged" hidden="1">{"'Sheet1'!$A$1:$R$58"}</definedName>
    <definedName name="AGING_RP" hidden="1">{"AS",#N/A,FALSE,"Dec_BS";"LIAB",#N/A,FALSE,"Dec_BS"}</definedName>
    <definedName name="aging_rp1" hidden="1">{"AS",#N/A,FALSE,"Dec_BS";"LIAB",#N/A,FALSE,"Dec_BS"}</definedName>
    <definedName name="Aging2" hidden="1">{#N/A,#N/A,FALSE,"Aging Summary";#N/A,#N/A,FALSE,"Ratio Analysis";#N/A,#N/A,FALSE,"Test 120 Day Accts";#N/A,#N/A,FALSE,"Tickmarks"}</definedName>
    <definedName name="Aging2E" hidden="1">{#N/A,#N/A,FALSE,"Aging Summary";#N/A,#N/A,FALSE,"Ratio Analysis";#N/A,#N/A,FALSE,"Test 120 Day Accts";#N/A,#N/A,FALSE,"Tickmarks"}</definedName>
    <definedName name="aging3" hidden="1">{#N/A,#N/A,FALSE,"Aging Summary";#N/A,#N/A,FALSE,"Ratio Analysis";#N/A,#N/A,FALSE,"Test 120 Day Accts";#N/A,#N/A,FALSE,"Tickmarks"}</definedName>
    <definedName name="aging5" hidden="1">{#N/A,#N/A,FALSE,"Aging Summary";#N/A,#N/A,FALSE,"Ratio Analysis";#N/A,#N/A,FALSE,"Test 120 Day Accts";#N/A,#N/A,FALSE,"Tickmarks"}</definedName>
    <definedName name="aging6" hidden="1">{#N/A,#N/A,FALSE,"Aging Summary";#N/A,#N/A,FALSE,"Ratio Analysis";#N/A,#N/A,FALSE,"Test 120 Day Accts";#N/A,#N/A,FALSE,"Tickmarks"}</definedName>
    <definedName name="ai" hidden="1">{#N/A,#N/A,TRUE,"Inhalt";#N/A,#N/A,TRUE,"Kommentar";#N/A,#N/A,TRUE,"Prämissen";#N/A,#N/A,TRUE,"Kurse";#N/A,#N/A,TRUE,"Ergebnisrechnung";#N/A,#N/A,TRUE,"Südzuckerschema";#N/A,#N/A,TRUE,"1.Entwurf";#N/A,#N/A,TRUE,"Vergl. Jahresüberschüsse";#N/A,#N/A,TRUE,"Ergebnisse ATS";#N/A,#N/A,TRUE,"Ergebnisse LW";#N/A,#N/A,TRUE,"Investitionen";#N/A,#N/A,TRUE,"Personal";#N/A,#N/A,TRUE,"Kennzahlen Zucker"}</definedName>
    <definedName name="AIC">OFFSET(#REF!,0,0,#REF!,1)</definedName>
    <definedName name="ajustare">#REF!</definedName>
    <definedName name="ajustari">#REF!</definedName>
    <definedName name="akdkdkdkdkdkdkdkdkdkdkddkd" hidden="1">{"Meas",#N/A,FALSE,"Tot Europe"}</definedName>
    <definedName name="akn" hidden="1">{"PROFITUL",#N/A,FALSE,"P&amp;L";"PROFIT&amp;LOSS CHANGEMENT",#N/A,FALSE,"P&amp;L";"BILANT",#N/A,FALSE,"BIL_SCURT";"BILANT_RATIO",#N/A,FALSE,"BIL_SCURT"}</definedName>
    <definedName name="aksdhf" hidden="1">{"Alles",#N/A,FALSE,"H A Ü"}</definedName>
    <definedName name="Akt_Jahr">#REF!</definedName>
    <definedName name="Alcatel" hidden="1">{"'Sheet1'!$A$1:$R$58"}</definedName>
    <definedName name="ale">#N/A</definedName>
    <definedName name="alkdfjaklöfj" hidden="1">{"Red",#N/A,FALSE,"Tot Europe"}</definedName>
    <definedName name="AlleDrucken">#REF!</definedName>
    <definedName name="Altersstruktur" hidden="1">{#N/A,#N/A,FALSE,"Inhalt";#N/A,#N/A,FALSE,"Kommentar";#N/A,#N/A,FALSE,"Ergebnisrechnung";#N/A,#N/A,FALSE,"Bilanz";#N/A,#N/A,FALSE,"Absatz";#N/A,#N/A,FALSE,"Umsatz";#N/A,#N/A,FALSE,"Preise";#N/A,#N/A,FALSE,"Kennzahlen"}</definedName>
    <definedName name="aly" hidden="1">{"PROFITUL",#N/A,FALSE,"P&amp;L";"PROFIT&amp;LOSS CHANGEMENT",#N/A,FALSE,"P&amp;L";"BILANT",#N/A,FALSE,"BIL_SCURT";"BILANT_RATIO",#N/A,FALSE,"BIL_SCURT"}</definedName>
    <definedName name="ambalaj1_denumire">#REF!</definedName>
    <definedName name="ambalaj2_denumire">#REF!</definedName>
    <definedName name="AME_CBII" hidden="1">{#N/A,#N/A,TRUE,"Old - New P&amp;L";#N/A,#N/A,TRUE,"EBIT MMO - Total";#N/A,#N/A,TRUE,"MMO NE, CEE, ASIA, CAR";#N/A,#N/A,TRUE,"MMO LAT, MEA, AFR";#N/A,#N/A,TRUE,"NP growth";#N/A,#N/A,TRUE,"ER impact"}</definedName>
    <definedName name="AmstelpulseGC">#REF!</definedName>
    <definedName name="an">#N/A</definedName>
    <definedName name="AN_1">OFFSET(#REF!,0,0,#REF!,1)</definedName>
    <definedName name="Anadoi">#REF!</definedName>
    <definedName name="Anal" hidden="1">{#N/A,#N/A,FALSE,"Report";#N/A,#N/A,FALSE,"Credit Debit Notes";#N/A,#N/A,FALSE,"Explanations";#N/A,#N/A,FALSE,"Summary"}</definedName>
    <definedName name="ANAT">OFFSET(#REF!,0,0,#REF!,1)</definedName>
    <definedName name="ANBI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ani">#REF!</definedName>
    <definedName name="ANIMATION_MUST_START">#REF!</definedName>
    <definedName name="anita" hidden="1">{#N/A,#N/A,FALSE,"Key Performance Indicators";#N/A,#N/A,FALSE,"Glossary";#N/A,#N/A,FALSE,"Production Top 20";#N/A,#N/A,FALSE,"Non Prod. Top 20";#N/A,#N/A,FALSE,"MPI";#N/A,#N/A,FALSE,"GPI";#N/A,#N/A,FALSE,"Comments"}</definedName>
    <definedName name="ANLAGEN_Detail" hidden="1">{#N/A,#N/A,FALSE,"Grafik Vermögen";#N/A,#N/A,FALSE,"Grafik Finanz";#N/A,#N/A,FALSE,"Grafik Erfolg"}</definedName>
    <definedName name="Anmerkung">"Text 72"</definedName>
    <definedName name="Anmerkungsfeld">"Text 72"</definedName>
    <definedName name="anscount" hidden="1">1</definedName>
    <definedName name="ANUL">#REF!</definedName>
    <definedName name="äö" hidden="1">{#N/A,#N/A,FALSE,"ELT";#N/A,#N/A,FALSE,"WAERME";#N/A,#N/A,FALSE,"GAS";#N/A,#N/A,FALSE,"WASSER"}</definedName>
    <definedName name="AP_CBII" hidden="1">{#N/A,#N/A,TRUE,"Old - New P&amp;L";#N/A,#N/A,TRUE,"EBIT MMO - Total";#N/A,#N/A,TRUE,"MMO NE, CEE, ASIA, CAR";#N/A,#N/A,TRUE,"MMO LAT, MEA, AFR";#N/A,#N/A,TRUE,"NP growth";#N/A,#N/A,TRUE,"ER impact"}</definedName>
    <definedName name="apdin" hidden="1">{"PROFITUL",#N/A,FALSE,"P&amp;L";"PROFIT&amp;LOSS CHANGEMENT",#N/A,FALSE,"P&amp;L";"BILANT",#N/A,FALSE,"BIL_SCURT";"BILANT_RATIO",#N/A,FALSE,"BIL_SCURT"}</definedName>
    <definedName name="app">#REF!</definedName>
    <definedName name="Application">#REF!</definedName>
    <definedName name="Application05">#REF!</definedName>
    <definedName name="Application06">#REF!</definedName>
    <definedName name="Application2004">#REF!</definedName>
    <definedName name="ApplicationLY">#REF!</definedName>
    <definedName name="ApplicationPrev">#REF!</definedName>
    <definedName name="apr">#REF!</definedName>
    <definedName name="Apr00">#REF!</definedName>
    <definedName name="ara" hidden="1">{#N/A,#N/A,FALSE,"IP";"ip2003",#N/A,FALSE,"2003";"ip2004",#N/A,FALSE,"2004";"ip2005",#N/A,FALSE,"2005";"ip2006",#N/A,FALSE,"2006"}</definedName>
    <definedName name="ARA_Threshold">#REF!</definedName>
    <definedName name="AREERHAERH" hidden="1">{"'Sheet1'!$A$1:$R$58"}</definedName>
    <definedName name="argEHAEHT" hidden="1">{"'Sheet1'!$A$1:$R$58"}</definedName>
    <definedName name="ARGFARHA" hidden="1">{"'Sheet1'!$A$1:$R$58"}</definedName>
    <definedName name="arielle" hidden="1">{#N/A,#N/A,FALSE,"Report";#N/A,#N/A,FALSE,"Credit Debit Notes";#N/A,#N/A,FALSE,"Explanations";#N/A,#N/A,FALSE,"Summary";#N/A,#N/A,FALSE,"Budget";#N/A,#N/A,FALSE,"Actua"}</definedName>
    <definedName name="arla" hidden="1">{#N/A,#N/A,FALSE,"IP";"ip2003",#N/A,FALSE,"2003";"ip2004",#N/A,FALSE,"2004";"ip2005",#N/A,FALSE,"2005";"ip2006",#N/A,FALSE,"2006"}</definedName>
    <definedName name="ARP_Threshold">#REF!</definedName>
    <definedName name="Art_aktuell">#REF!</definedName>
    <definedName name="as" hidden="1">13</definedName>
    <definedName name="AS2DocOpenMode" hidden="1">"AS2DocumentEdit"</definedName>
    <definedName name="AS2HasNoAutoHeaderFooter" hidden="1">" "</definedName>
    <definedName name="AS2NamedRange" hidden="1">3</definedName>
    <definedName name="AS2ReportLS" hidden="1">1</definedName>
    <definedName name="AS2StaticLS" hidden="1">#REF!</definedName>
    <definedName name="AS2SyncStepLS" hidden="1">0</definedName>
    <definedName name="AS2TaxWorkpaper" hidden="1">" "</definedName>
    <definedName name="AS2TickmarkLS" hidden="1">#REF!</definedName>
    <definedName name="AS2VersionLS" hidden="1">300</definedName>
    <definedName name="asasdasda" hidden="1">{#N/A,#N/A,FALSE,"Inhalt 1. Fassung";#N/A,#N/A,FALSE,"Ergebnisrechnung";#N/A,#N/A,FALSE,"Bilanz";#N/A,#N/A,FALSE,"Personal"}</definedName>
    <definedName name="asd" hidden="1">{#N/A,#N/A,FALSE,"Virgin Flightdeck"}</definedName>
    <definedName name="asda" hidden="1">{"AS",#N/A,FALSE,"Dec_BS";"LIAB",#N/A,FALSE,"Dec_BS"}</definedName>
    <definedName name="asdad" hidden="1">{"AS",#N/A,FALSE,"Dec_BS_Fnl";"LIAB",#N/A,FALSE,"Dec_BS_Fnl"}</definedName>
    <definedName name="asdadsad" hidden="1">{"AS",#N/A,FALSE,"Dec_BS";"LIAB",#N/A,FALSE,"Dec_BS"}</definedName>
    <definedName name="asdasd">#REF!</definedName>
    <definedName name="asdf" hidden="1">{#N/A,#N/A,FALSE,"Quant I";#N/A,#N/A,FALSE,"Quant T-B I";#N/A,#N/A,FALSE,"Quant T-K I";#N/A,#N/A,FALSE,"Aussch I";#N/A,#N/A,FALSE,"Pot.";#N/A,#N/A,FALSE,"Pot T";#N/A,#N/A,FALSE,"Imag I";#N/A,#N/A,FALSE,"ImagT";#N/A,#N/A,FALSE,"aura";#N/A,#N/A,FALSE,"AuraT"}</definedName>
    <definedName name="asdfasdfasd" hidden="1">{"Meas",#N/A,FALSE,"Tot Europe"}</definedName>
    <definedName name="asdfghj" hidden="1">#REF!</definedName>
    <definedName name="ASDJF" hidden="1">{"PROFITUL",#N/A,FALSE,"P&amp;L";"PROFIT&amp;LOSS CHANGEMENT",#N/A,FALSE,"P&amp;L";"BILANT",#N/A,FALSE,"BIL_SCURT";"BILANT_RATIO",#N/A,FALSE,"BIL_SCURT"}</definedName>
    <definedName name="asdv" hidden="1">{#N/A,#N/A,FALSE,"Aging Summary";#N/A,#N/A,FALSE,"Ratio Analysis";#N/A,#N/A,FALSE,"Test 120 Day Accts";#N/A,#N/A,FALSE,"Tickmarks"}</definedName>
    <definedName name="ase" hidden="1">{"Tages_D",#N/A,FALSE,"Tagesbericht";"Tages_PL",#N/A,FALSE,"Tagesbericht"}</definedName>
    <definedName name="ased" hidden="1">{"Tages_D",#N/A,FALSE,"Tagesbericht";"Tages_PL",#N/A,FALSE,"Tagesbericht"}</definedName>
    <definedName name="asfdase">#REF!</definedName>
    <definedName name="asj" hidden="1">{"PROFITUL",#N/A,FALSE,"P&amp;L";"PROFIT&amp;LOSS CHANGEMENT",#N/A,FALSE,"P&amp;L";"BILANT",#N/A,FALSE,"BIL_SCURT";"BILANT_RATIO",#N/A,FALSE,"BIL_SCURT"}</definedName>
    <definedName name="aslkdfjosdjfpasjdfpjasj" hidden="1">{"Meas",#N/A,FALSE,"Tot Europe"}</definedName>
    <definedName name="Aspects">#REF!</definedName>
    <definedName name="asrtb" hidden="1">{"PROFITUL",#N/A,FALSE,"P&amp;L";"PROFIT&amp;LOSS CHANGEMENT",#N/A,FALSE,"P&amp;L";"BILANT",#N/A,FALSE,"BIL_SCURT";"BILANT_RATIO",#N/A,FALSE,"BIL_SCURT"}</definedName>
    <definedName name="astec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asuy" hidden="1">{"PROFITUL",#N/A,FALSE,"P&amp;L";"PROFIT&amp;LOSS CHANGEMENT",#N/A,FALSE,"P&amp;L";"BILANT",#N/A,FALSE,"BIL_SCURT";"BILANT_RATIO",#N/A,FALSE,"BIL_SCURT"}</definedName>
    <definedName name="ATTI_DI_VENDITA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äü" hidden="1">{#N/A,#N/A,FALSE,"BETRIEBSZWEIGE";#N/A,#N/A,FALSE,"GESAMT ";#N/A,#N/A,FALSE,"ELT";#N/A,#N/A,FALSE,"WAERME";#N/A,#N/A,FALSE,"GAS";#N/A,#N/A,FALSE,"WASSER";#N/A,#N/A,FALSE,"GEM"}</definedName>
    <definedName name="aufsperren">#REF!</definedName>
    <definedName name="Aug00">#REF!</definedName>
    <definedName name="äüp" hidden="1">{#N/A,#N/A,FALSE,"Aging Summary";#N/A,#N/A,FALSE,"Ratio Analysis";#N/A,#N/A,FALSE,"Test 120 Day Accts";#N/A,#N/A,FALSE,"Tickmarks"}</definedName>
    <definedName name="Ausw.Entity">#REF!</definedName>
    <definedName name="Ausw.Jahr">#REF!</definedName>
    <definedName name="Ausw.LE">#REF!</definedName>
    <definedName name="Ausw.Monat">#REF!</definedName>
    <definedName name="AUTO1">#REF!</definedName>
    <definedName name="ave" hidden="1">{#N/A,#N/A,FALSE,"Key Performance Indicators";#N/A,#N/A,FALSE,"Glossary";#N/A,#N/A,FALSE,"Production Top 20";#N/A,#N/A,FALSE,"Non Prod. Top 20";#N/A,#N/A,FALSE,"MPI";#N/A,#N/A,FALSE,"GPI";#N/A,#N/A,FALSE,"Comments"}</definedName>
    <definedName name="AVECHI">#REF!</definedName>
    <definedName name="AVGRATE.NGN">#REF!</definedName>
    <definedName name="aydg" hidden="1">{#N/A,#N/A,FALSE,"ELT";#N/A,#N/A,FALSE,"WAERME";#N/A,#N/A,FALSE,"GAS";#N/A,#N/A,FALSE,"WASSER"}</definedName>
    <definedName name="az" hidden="1">{"PROFITUL",#N/A,FALSE,"P&amp;L";"PROFIT&amp;LOSS CHANGEMENT",#N/A,FALSE,"P&amp;L";"BILANT",#N/A,FALSE,"BIL_SCURT";"BILANT_RATIO",#N/A,FALSE,"BIL_SCURT"}</definedName>
    <definedName name="aze" hidden="1">{#N/A,#N/A,FALSE,"Key Performance Indicators";#N/A,#N/A,FALSE,"Glossary";#N/A,#N/A,FALSE,"Production Top 20";#N/A,#N/A,FALSE,"Non Prod. Top 20";#N/A,#N/A,FALSE,"MPI";#N/A,#N/A,FALSE,"GPI";#N/A,#N/A,FALSE,"Comments"}</definedName>
    <definedName name="b" hidden="1">#REF!</definedName>
    <definedName name="b_12">#REF!</definedName>
    <definedName name="B_5D">#REF!</definedName>
    <definedName name="B_5F">#REF!</definedName>
    <definedName name="B_5G">#REF!</definedName>
    <definedName name="bal00">#REF!</definedName>
    <definedName name="bal00_infl">#REF!</definedName>
    <definedName name="bal29ret">#REF!</definedName>
    <definedName name="BALANCE_SHEET">#REF!</definedName>
    <definedName name="balinfl01">#REF!</definedName>
    <definedName name="bb" hidden="1">{#N/A,#N/A,FALSE,"PRJCTED MNTHLY QTY's"}</definedName>
    <definedName name="bbb" hidden="1">#REF!</definedName>
    <definedName name="bbbb" hidden="1">{#N/A,#N/A,FALSE,"PRJCTED QTRLY QTY's"}</definedName>
    <definedName name="bbbc" hidden="1">#REF!</definedName>
    <definedName name="bbvvbvb" hidden="1">{"PROFITUL",#N/A,FALSE,"P&amp;L";"PROFIT&amp;LOSS CHANGEMENT",#N/A,FALSE,"P&amp;L";"BILANT",#N/A,FALSE,"BIL_SCURT";"BILANT_RATIO",#N/A,FALSE,"BIL_SCURT"}</definedName>
    <definedName name="BCV" hidden="1">{"frvgl_ag",#N/A,FALSE,"FRPRINT";"frvgl_domestic",#N/A,FALSE,"FRPRINT";"frvgl_int_sales",#N/A,FALSE,"FRPRINT"}</definedName>
    <definedName name="bcvbxcbdf" hidden="1">{#N/A,#N/A,FALSE,"Completion of MBudget"}</definedName>
    <definedName name="bdata">#REF!</definedName>
    <definedName name="bece" hidden="1">{"'Sheet1'!$A$1:$R$58"}</definedName>
    <definedName name="Beer_Dom">#REF!</definedName>
    <definedName name="Beer_Export">#REF!</definedName>
    <definedName name="berechnen">#REF!</definedName>
    <definedName name="BEx0017DGUEDPCFJUPUZOOLJCS2B" hidden="1">#REF!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DXTY2JDVGWQKV8H7FG4SV30" hidden="1">#REF!</definedName>
    <definedName name="BEx00GHLTYRH5N2S6P78YW1CD30N" hidden="1">#REF!</definedName>
    <definedName name="BEx00HZKCA5QUJACA6MXS4DGEJXT" hidden="1">Profit &amp; Loss #REF!</definedName>
    <definedName name="BEx00JC31DY11L45SEU4B10BIN6W" hidden="1">#REF!</definedName>
    <definedName name="BEx00KZHZBHP3TDV1YMX4B19B95O" hidden="1">#REF!</definedName>
    <definedName name="BEx00MMRMGF5JY17IMI7OSBBBN4K" hidden="1">#REF!</definedName>
    <definedName name="BEx00QDODJW4FBNA2FHRWLP8GCT5" hidden="1">#REF!</definedName>
    <definedName name="BEx00RKPJS3LBB8D4GJS92W6ZM16" hidden="1">#REF!</definedName>
    <definedName name="BEx01AB46E7P3DYV0RHGGTFRYJXY" hidden="1">Time #REF!</definedName>
    <definedName name="BEx01HY6E3GJ66ABU5ABN26V6Q13" hidden="1">#REF!</definedName>
    <definedName name="BEx01PW5YQKEGAR8JDDI5OARYXDF" hidden="1">#REF!</definedName>
    <definedName name="BEx01XJ94SHJ1YQ7ORPW0RQGKI2H" hidden="1">#REF!</definedName>
    <definedName name="BEx01XU01YYCYFCVPDQNABGFJUIG" hidden="1">#REF!</definedName>
    <definedName name="BEx021VR8CHE9XXETOME0UJDCBUU" hidden="1">#REF!</definedName>
    <definedName name="BEx023J0J3W6KIEVD3UQCQ66RR81" hidden="1">#REF!</definedName>
    <definedName name="BEx02E65COX8L9CG0UPQM1GFDPDU" hidden="1">#REF!</definedName>
    <definedName name="BEx02Q08R9G839Q4RFGG9026C7PX" hidden="1">#REF!</definedName>
    <definedName name="BEx02SEL3Z1QWGAHXDPUA9WLTTPS" hidden="1">#REF!</definedName>
    <definedName name="BEx03EL18HMGMX028STSJC8LLB0G" hidden="1">#REF!</definedName>
    <definedName name="BEx1F0SOZ3H5XUHXD7O01TCR8T6J" hidden="1">#REF!</definedName>
    <definedName name="BEx1FGDRUHHLI1GBHELT4PK0LY4V" hidden="1">#REF!</definedName>
    <definedName name="BEx1FXGQY99QPUCNHLRKPE2GG75Q" hidden="1">Time #REF!</definedName>
    <definedName name="BEx1FZV2CM77TBH1R6YYV9P06KA2" hidden="1">#REF!</definedName>
    <definedName name="BEx1G59AY8195JTUM6P18VXUFJ3E" hidden="1">#REF!</definedName>
    <definedName name="BEx1G9GBR0D7N7KX4YMDNV6HKRBY" hidden="1">Time #REF!</definedName>
    <definedName name="BEx1GOFUB2EZIS5O90ZXGE0NX8I6" hidden="1">#REF!</definedName>
    <definedName name="BEx1GR4YZQM1AVN9FN67VHDNN166" hidden="1">#REF!</definedName>
    <definedName name="BEx1GVBYUDWT1EKAU5B9PU3GUR0F" hidden="1">Time #REF!</definedName>
    <definedName name="BEx1H0Q7HP7AQ5W30GESJMOPM5UL" hidden="1">Time #REF!</definedName>
    <definedName name="BEx1H2IX2BE3D2GN6WK8P17ZIJ8O" hidden="1">Time #REF!</definedName>
    <definedName name="BEx1H7M7OKRLVZWWX9OMSECN6ZLQ" hidden="1">Time 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O94JIRX219MPWMB5E5XZ04X" hidden="1">#REF!</definedName>
    <definedName name="BEx1HQNF6KHM21E3XLW0NMSSEI9S" hidden="1">#REF!</definedName>
    <definedName name="BEx1I037Z5QFKD46853FSEAIVGNC" hidden="1">#REF!</definedName>
    <definedName name="BEx1IA4S0ZB3YRVKENCQSSGY29TY" hidden="1">Time 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IOYRASGOKVR6A70KT6EYJP9C" hidden="1">#REF!</definedName>
    <definedName name="BEx1IX7KJM5VPGCBZMXR6IUG4CI7" hidden="1">Profit &amp;#REF!</definedName>
    <definedName name="BEx1IZ0B7X2IVEHEO3202GKIHDGA" hidden="1">Time #REF!</definedName>
    <definedName name="BEx1J07AVQJEMPBQ6NOYHFTVM3ZN" hidden="1">#REF!</definedName>
    <definedName name="BEx1J0CSSHDJGBJUHVOEMCF2P4DL" hidden="1">#REF!</definedName>
    <definedName name="BEx1J5LNWRVVOJOAE6B8GME0DKH6" hidden="1">Time #REF!</definedName>
    <definedName name="BEx1J61RRF9LJ3V3R5OY3WJ6VBWR" hidden="1">#REF!</definedName>
    <definedName name="BEx1J6Y5JOOVO685AK67OBUOB8LV" hidden="1">Time #REF!</definedName>
    <definedName name="BEx1J7E8VCGLPYU82QXVUG5N3ZAI" hidden="1">#REF!</definedName>
    <definedName name="BEx1JCN5HTZB1YSUKW2HA8PL6PPS" hidden="1">#REF!</definedName>
    <definedName name="BEx1JGE2YQWH8S25USOY08XVGO0D" hidden="1">#REF!</definedName>
    <definedName name="BEx1JJJC9T1W7HY4V7HP1S1W4JO1" hidden="1">#REF!</definedName>
    <definedName name="BEx1JOBX023JMKUS7PFCEMW2SM3V" hidden="1">#REF!</definedName>
    <definedName name="BEx1JYISYFT0LMJ4CJUFCXJPZ6IP" hidden="1">#REF!</definedName>
    <definedName name="BEx1K5K9AH5ZGRBHJAU41ZD2TGVJ" hidden="1">Time #REF!</definedName>
    <definedName name="BEx1KG7DB9812EMA7CQSQ7SP4S2H" hidden="1">#REF!</definedName>
    <definedName name="BEx1KKP1ELIF2UII2FWVGL7M1X7J" hidden="1">#REF!</definedName>
    <definedName name="BEx1KLG385ZFFTYG9EEXHSPQUE08" hidden="1">#REF!</definedName>
    <definedName name="BEx1KLQXQUY8YOF6PVNAHW6CAC5S" hidden="1">Time #REF!</definedName>
    <definedName name="BEx1KR5448N0ZU4M86EYIVVRRPDB" hidden="1">#REF!</definedName>
    <definedName name="BEx1KR544O09G6LWI631ZJS6VEBM" hidden="1">Time #REF!</definedName>
    <definedName name="BEx1KRL6Q2YKHJC0VTSMGG40VIP4" hidden="1">Profit &amp; Loss #REF!</definedName>
    <definedName name="BEx1KUVWMB0QCWA3RBE4CADFVRIS" hidden="1">#REF!</definedName>
    <definedName name="BEx1L6Q60MWRDJB4L20LK0XPA0Z2" hidden="1">#REF!</definedName>
    <definedName name="BEx1L7XC18CAR4GPXOK00O4B720I" hidden="1">Time #REF!</definedName>
    <definedName name="BEx1L99RXU6IDLCPIFMOQHQUCITT" hidden="1">#REF!</definedName>
    <definedName name="BEx1LD63FP2Z4BR9TKSHOZW9KKZ5" hidden="1">#REF!</definedName>
    <definedName name="BEx1LDMB9RW982DUILM2WPT5VWQ3" hidden="1">#REF!</definedName>
    <definedName name="BEx1LJBCM9ZJNH1NTEJJK6VTESHN" hidden="1">#REF!</definedName>
    <definedName name="BEx1LN7N79ZCRXJHWS02C2TG7CR8" hidden="1">#REF!</definedName>
    <definedName name="BEx1LRUSJW4JG54X07QWD9R27WV9" hidden="1">#REF!</definedName>
    <definedName name="BEx1LSR5ADWQRU50KNKMLJQCBQV3" hidden="1">Time #REF!</definedName>
    <definedName name="BEx1M1WBK5T0LP1AK2JYV6W87ID6" hidden="1">#REF!</definedName>
    <definedName name="BEx1M2N7AZDM52S2C8N1YARNWGYA" hidden="1">#REF!</definedName>
    <definedName name="BEx1M51HHDYGIT8PON7U8ICL2S95" hidden="1">#REF!</definedName>
    <definedName name="BEx1ME174I5S6NYAHEYN1TZ51XC2" hidden="1">#REF!</definedName>
    <definedName name="BEx1MGFJ6RDNIMN4C1HED2KWM1DL" hidden="1">#REF!</definedName>
    <definedName name="BEx1MIJ2DN0F65RN8OGUF1S3PSNC" hidden="1">#REF!</definedName>
    <definedName name="BEx1MTRKKVCHOZ0YGID6HZ49LJTO" hidden="1">#REF!</definedName>
    <definedName name="BEx1N3CUJ3UX61X38ZAJVPEN4KMC" hidden="1">#REF!</definedName>
    <definedName name="BEx1N4EK6FLWF2TN6UVULT3I9ER0" hidden="1">#REF!</definedName>
    <definedName name="BEx1NBG662GUSP41P9TQTLU46LUV" hidden="1">Time #REF!</definedName>
    <definedName name="BEx1NM34KQTO1LDNSAFD1L82UZFG" hidden="1">#REF!</definedName>
    <definedName name="BEx1NO6TXZVOGCUWCCRTXRXWW0XL" hidden="1">#REF!</definedName>
    <definedName name="BEx1NZ4K1L8UON80Y2A4RASKWGNP" hidden="1">#REF!</definedName>
    <definedName name="BEx1O3GXNKX6YNJ15OYNNMG2K6LG" hidden="1">#REF!</definedName>
    <definedName name="BEx1O4DAUAHYMNZ5RPG98UWVBF8V" hidden="1">Time #REF!</definedName>
    <definedName name="BEx1OANV5H9WXJUXT7BBJ7A5A7CA" hidden="1">Table Profit &amp;#REF!</definedName>
    <definedName name="BEx1OHK1SBZ9AMEATKIHGNWUSDCQ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Y6SVEUT2EQ26P7EKEND342G" hidden="1">#REF!</definedName>
    <definedName name="BEx1P34W467WGPOXPK292QFJIPHJ" hidden="1">#REF!</definedName>
    <definedName name="BEx1P8J3PXKRKA7ZMEOILWYBWDRX" hidden="1">Time #REF!</definedName>
    <definedName name="BEx1PB86RACNP8AMWXJ0ONDI1AEF" hidden="1">Time #REF!</definedName>
    <definedName name="BEx1PBZ4BEFIPGMQXT9T8S4PZ2IM" hidden="1">#REF!</definedName>
    <definedName name="BEx1PLV5LJFG95GY2UXH4YAYXTZB" hidden="1">#REF!</definedName>
    <definedName name="BEx1PMWZB2DO6EM9BKLUICZJ65HD" hidden="1">#REF!</definedName>
    <definedName name="BEx1PSGJDV8JILZJM2E6Y1SN72QK" hidden="1">#REF!</definedName>
    <definedName name="BEx1Q4QXS8POAR8RJEONR1TQA73S" hidden="1">Time #REF!</definedName>
    <definedName name="BEx1QA54J2A4I7IBQR19BTY28ZMR" hidden="1">#REF!</definedName>
    <definedName name="BEx1QEXRCF5FZJ9D9N9S8DZR84MC" hidden="1">Time #REF!</definedName>
    <definedName name="BEx1QGL1KOJBM9YRKJNS7BAXN1HY" hidden="1">Profit &amp; Loss #REF!</definedName>
    <definedName name="BEx1QLZ9O5FBU6VGXFR3HGWJMWAO" hidden="1">#REF!</definedName>
    <definedName name="BEx1QMQAHG3KQUK59DVM68SWKZIZ" hidden="1">#REF!</definedName>
    <definedName name="BEx1QNRY8X6JSYV0CO7U69FYTF7M" hidden="1">#REF!</definedName>
    <definedName name="BEx1QUIU2WI9D4QYHR2EWBKI32CM" hidden="1">#REF!</definedName>
    <definedName name="BEx1QZGR9ZELT58Q7TBWCOO3O7PC" hidden="1">#REF!</definedName>
    <definedName name="BEx1R146XQDRIN7IOXQRXAU3QPYK" hidden="1">#REF!</definedName>
    <definedName name="BEx1R5WSTLAQ3ATGG4BRD1NTDNEZ" hidden="1">#REF!</definedName>
    <definedName name="BEx1R920MO3M5HQL122ZEP283OXB" hidden="1">Time #REF!</definedName>
    <definedName name="BEx1R9YFKJCMSEST8OVCAO5E47FO" hidden="1">#REF!</definedName>
    <definedName name="BEx1RBGC06B3T52OIC0EQ1KGVP1I" hidden="1">#REF!</definedName>
    <definedName name="BEx1ROHRYAX1CEQWDYULVRS0GBWW" hidden="1">Time #REF!</definedName>
    <definedName name="BEx1RRC7X4NI1CU4EO5XYE2GVARJ" hidden="1">#REF!</definedName>
    <definedName name="BEx1RZA1NCGT832L7EMR7GMF588W" hidden="1">#REF!</definedName>
    <definedName name="BEx1S1OD24QEO8QOHVL95QK3HGGE" hidden="1">#REF!</definedName>
    <definedName name="BEx1SSNEZINBJT29QVS62VS1THT4" hidden="1">#REF!</definedName>
    <definedName name="BEx1SVNCHNANBJIDIQVB8AFK4HAN" hidden="1">#REF!</definedName>
    <definedName name="BEx1SZ8RZOJK35BUKW7G2HWHSFZ1" hidden="1">Time #REF!</definedName>
    <definedName name="BEx1T4SHIEERVQMIRRG3Z25U2W2B" hidden="1">Time #REF!</definedName>
    <definedName name="BEx1T7C47JYDBY3XDGKIRVVDH8VT" hidden="1">Time #REF!</definedName>
    <definedName name="BEx1T7C4EDQNA2HFSUT3683NKJ3F" hidden="1">#REF!</definedName>
    <definedName name="BEx1TDRZQC3BO53FVKZ92Z8JBKRC" hidden="1">#REF!</definedName>
    <definedName name="BEx1TETU1EVVOS4VGGW4R7LJ3E1Z" hidden="1">#REF!</definedName>
    <definedName name="BEx1TJ0WLS9O7KNSGIPWTYHDYI1D" hidden="1">#REF!</definedName>
    <definedName name="BEx1TSGQIP8QG4MR61UCCFMIOSJ4" hidden="1">Time #REF!</definedName>
    <definedName name="BEx1U7WFO8OZKB1EBF4H386JW91L" hidden="1">#REF!</definedName>
    <definedName name="BEx1U87938YR9N6HYI24KVBKLOS3" hidden="1">#REF!</definedName>
    <definedName name="BEx1UCP3DTFR5BL3YIR3JB5QUWZ7" hidden="1">Time #REF!</definedName>
    <definedName name="BEx1UESH4KDWHYESQU2IE55RS3LI" hidden="1">#REF!</definedName>
    <definedName name="BEx1UI8N9KTCPSOJ7RDW0T8UEBNP" hidden="1">#REF!</definedName>
    <definedName name="BEx1USFH52DY08SPG7UCQYNQBNBF" hidden="1">Time #REF!</definedName>
    <definedName name="BEx1V5BEK9C3B91XCA558XJZQCFU" hidden="1">#REF!</definedName>
    <definedName name="BEx1V67SEV778NVW68J8W5SND1J7" hidden="1">#REF!</definedName>
    <definedName name="BEx1V6TDZ08UR0MPU2SXCR4WNCQ2" hidden="1">#REF!</definedName>
    <definedName name="BEx1VIY9SQLRESD11CC4PHYT0XSG" hidden="1">#REF!</definedName>
    <definedName name="BEx1VQ58OZQE8WIGCWM4OBEZBPHO" hidden="1">Time #REF!</definedName>
    <definedName name="BEx1WC67EH10SC38QWX3WEA5KH3A" hidden="1">#REF!</definedName>
    <definedName name="BEx1WEKHWED7QB18RN4FOY2Z7UGF" hidden="1">Profit &amp;#REF!</definedName>
    <definedName name="BEx1WHPURIV3D3PTJJ359H1OP7ZV" hidden="1">#REF!</definedName>
    <definedName name="BEx1WMD1LWPWRIK6GGAJRJAHJM8I" hidden="1">#REF!</definedName>
    <definedName name="BEx1WX04G0INSPPG9NTNR3DYR6PZ" hidden="1">#REF!</definedName>
    <definedName name="BEx1X1CIGAVMXJU4NCHWIWWJ2VQC" hidden="1">#REF!</definedName>
    <definedName name="BEx1XJMOCTZ1OZT6AO3SMIZ08D7Y" hidden="1">#REF!</definedName>
    <definedName name="BEx1XK8AAMO0AH0Z1OUKW30CA7EQ" hidden="1">#REF!</definedName>
    <definedName name="BEx1XMML1AXL1R6DHR10VVJ6WTR3" hidden="1">#REF!</definedName>
    <definedName name="BEx1XQIUTXBBQ4TBXX1JH9PV7Z0O" hidden="1">#REF!</definedName>
    <definedName name="BEx1XZTB7LUJBD5BC4US22GK268R" hidden="1">Time #REF!</definedName>
    <definedName name="BEx1Y2IGS2K95E1M51PEF9KJZ0KB" hidden="1">#REF!</definedName>
    <definedName name="BEx1Y3PKK83X2FN9SAALFHOWKMRQ" hidden="1">#REF!</definedName>
    <definedName name="BEx1YEST29SZ43ON3NUG0XH79C0P" hidden="1">#REF!</definedName>
    <definedName name="BEx1YH74XWWAWHKR93JEM1E562PY" hidden="1">#REF!</definedName>
    <definedName name="BEx1YL3DJ7Y4AZ01ERCOGW0FJ26T" hidden="1">#REF!</definedName>
    <definedName name="BEx3AMAKWI6458B67VKZO56MCNJW" hidden="1">#REF!</definedName>
    <definedName name="BEx3AOOVM42G82TNF53W0EKXLUSI" hidden="1">#REF!</definedName>
    <definedName name="BEx3AR36Q88ZMZEJE303WN73MQTZ" hidden="1">#REF!</definedName>
    <definedName name="BEx3B56A97TKW2WCO6BIJ09ON0ZZ" hidden="1">Profit &amp; Loss #REF!</definedName>
    <definedName name="BEx3BQR5VZXNQ4H949ORM8ESU3B3" hidden="1">#REF!</definedName>
    <definedName name="BEx3BWQXAJ1FRS7D8S5M9VRM2D4I" hidden="1">Time #REF!</definedName>
    <definedName name="BEx3BYP0FG369M7G3JEFLMMXAKTS" hidden="1">#REF!</definedName>
    <definedName name="BEx3C8VVFWFP4A0F60E66Z0UIVZV" hidden="1">Profit &amp;#REF!</definedName>
    <definedName name="BEx3C9C39C6JYIRI2IKKFICQBD1E" hidden="1">#REF!</definedName>
    <definedName name="BEx3CA30DVID87VTKYSL3C7SU2LE" hidden="1">#REF!</definedName>
    <definedName name="BEx3CCS3VNR1KW2R7DKSQFZ17QW0" hidden="1">#REF!</definedName>
    <definedName name="BEx3CD8E6I0E6AHRN1QJEQPI0R9D" hidden="1">#REF!</definedName>
    <definedName name="BEx3CE4QRG31IRI41YS9X3T4BWA7" hidden="1">#REF!</definedName>
    <definedName name="BEx3CJDHI88A9BKA9O55VN51P9A3" hidden="1">#REF!</definedName>
    <definedName name="BEx3CK9VT9KFO1CA87HDGBCX88XX" hidden="1">Time #REF!</definedName>
    <definedName name="BEx3CKFCCPZZ6ROLAT5C1DZNIC1U" hidden="1">#REF!</definedName>
    <definedName name="BEx3CO0SVO4WLH0DO43DCHYDTH1P" hidden="1">#REF!</definedName>
    <definedName name="BEx3CYT8EAAMNF71X3GWLEZA5UOT" hidden="1">#REF!</definedName>
    <definedName name="BEx3D1YFJW5Q57OWR2QO9EEJDZMY" hidden="1">#REF!</definedName>
    <definedName name="BEx3DACKELUOF07QEDWISKRP114I" hidden="1">#REF!</definedName>
    <definedName name="BEx3DCQU9PBRXIMLO62KS5RLH447" hidden="1">#REF!</definedName>
    <definedName name="BEx3DIFV5KASJTR902I3HK6K4BQ5" hidden="1">#REF!</definedName>
    <definedName name="BEx3E1X2E31ZYA97YBD57X1FZA2A" hidden="1">Time #REF!</definedName>
    <definedName name="BEx3E8D3CKIN87V03H3FT7I1TPN2" hidden="1">#REF!</definedName>
    <definedName name="BEx3E8ILIHM51W4QGWLBSDUIGD7T" hidden="1">#REF!</definedName>
    <definedName name="BEx3E9V28BTQKAB7UE6C4UUKHBKT" hidden="1">#REF!</definedName>
    <definedName name="BEx3EF99FD6QNNCNOKDEE67JHTUJ" hidden="1">#REF!</definedName>
    <definedName name="BEx3EHCSERZ2O2OAG8Y95UPG2IY9" hidden="1">#REF!</definedName>
    <definedName name="BEx3EIUQBYWJNNUFWW5J5JMGHFDJ" hidden="1">Time #REF!</definedName>
    <definedName name="BEx3ELJTTBS6P05CNISMGOJOA60V" hidden="1">#REF!</definedName>
    <definedName name="BEx3EQSLJBDDJRHNX19PBFCKNY2I" hidden="1">#REF!</definedName>
    <definedName name="BEx3F4QDA847CLY9MTCLEPYRQXSC" hidden="1">Profit &amp; Loss #REF!</definedName>
    <definedName name="BEx3F56HT76UIT98KWUHVGB0BIVO" hidden="1">#REF!</definedName>
    <definedName name="BEx3F5H9WEURMLFC9TNTCCG6O79U" hidden="1">Time #REF!</definedName>
    <definedName name="BEx3FB0Y0RXKS5WTP0W06PLVWAJT" hidden="1">#REF!</definedName>
    <definedName name="BEx3FFYX44T8GD8B73Q1HHSRNK2O" hidden="1">Time #REF!</definedName>
    <definedName name="BEx3FFYX5MLTDWAWL5LDCQQ33ZD6" hidden="1">Time #REF!</definedName>
    <definedName name="BEx3FI2G3YYIACQHXNXEA15M8ZK5" hidden="1">#REF!</definedName>
    <definedName name="BEx3FN0K24E2MGO5D123B5S8GTCZ" hidden="1">#REF!</definedName>
    <definedName name="BEx3FR251HFU7A33PU01SJUENL2B" hidden="1">#REF!</definedName>
    <definedName name="BEx3FS99OSFOH9DVRZ1EHIMMF0ZP" hidden="1">Time 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8W18IGBZFDNKASAM3BH0T4Q" hidden="1">Time #REF!</definedName>
    <definedName name="BEx3GCXR6IAS0B6WJ03GJVH7CO52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2EW1N15XEDOI70D2QPDHTJ2" hidden="1">Time #REF!</definedName>
    <definedName name="BEx3H5UX2GZFZZT657YR76RHW5I6" hidden="1">#REF!</definedName>
    <definedName name="BEx3HGSN74PLHOEZXB5ODPQIPKXO" hidden="1">Time #REF!</definedName>
    <definedName name="BEx3HJY0P33LM8FERU97UZMKHR8G" hidden="1">#REF!</definedName>
    <definedName name="BEx3HRA9IF3B019LCAYYN9F9IUO2" hidden="1">Time #REF!</definedName>
    <definedName name="BEx3HWDPGBUT4Z6GI67CUR74RU0N" hidden="1">#REF!</definedName>
    <definedName name="BEx3HWJ5SQSD2CVCQNR183X44FR8" hidden="1">#REF!</definedName>
    <definedName name="BEx3I1BSCI0VSSBDEEKRT63MEX2D" hidden="1">#REF!</definedName>
    <definedName name="BEx3IMR5V2H3DV7JA2QKR6UM3YMH" hidden="1">Time #REF!</definedName>
    <definedName name="BEx3IO95K9TGH9FV0MSCMAM44L9E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68H97E405OM5ZYBS4FQAXWZ" hidden="1">#REF!</definedName>
    <definedName name="BEx3JC2TY7JNAAC3L7QHVPQXLGQ8" hidden="1">#REF!</definedName>
    <definedName name="BEx3JGQ5NTAGSHGK8XVMJYKTMKZ5" hidden="1">#REF!</definedName>
    <definedName name="BEx3JQ0N3WGRKN7E5SF6WQJXRBO4" hidden="1">#REF!</definedName>
    <definedName name="BEx3K4EII7GU1CG0BN7UL15M6J8Z" hidden="1">#REF!</definedName>
    <definedName name="BEx3K4ZXQUQ2KYZF74B84SO48XMW" hidden="1">#REF!</definedName>
    <definedName name="BEx3KFXUAF6YXAA47B7Q6X9B3VGB" hidden="1">#REF!</definedName>
    <definedName name="BEx3KIXQYOGMPK4WJJAVBRX4NR28" hidden="1">#REF!</definedName>
    <definedName name="BEx3KRXGT9I9WVEOF0EN7HCP9IQM" hidden="1">#REF!</definedName>
    <definedName name="BEx3L4IN3LI4C26SITKTGAH27CDU" hidden="1">#REF!</definedName>
    <definedName name="BEx3L4YQ0J7ZU0M5QM6YIPCEYC9K" hidden="1">#REF!</definedName>
    <definedName name="BEx3LK8YPTH23MJ6ITY9713Z1RJO" hidden="1">Time #REF!</definedName>
    <definedName name="BEx3LO59YI22SWER5RDZTB1T4H1Z" hidden="1">#REF!</definedName>
    <definedName name="BEx3LPCEZ1C0XEKNCM3YT09JWCUO" hidden="1">#REF!</definedName>
    <definedName name="BEx3LXFRI04P0J0KFF3IBEKC1FE1" hidden="1">#REF!</definedName>
    <definedName name="BEx3M1MR1K1NQD03H74BFWOK4MWQ" hidden="1">#REF!</definedName>
    <definedName name="BEx3M3VNRVTB80ZQXZVTOJOIZA74" hidden="1">Time #REF!</definedName>
    <definedName name="BEx3M4H77MYUKOOD31H9F80NMVK8" hidden="1">#REF!</definedName>
    <definedName name="BEx3MCPZGTVBZPD90EPF7EB07HL9" hidden="1">#REF!</definedName>
    <definedName name="BEx3MCQ0VEBV0CZXDS505L38EQ8N" hidden="1">#REF!</definedName>
    <definedName name="BEx3MDBKLE7G57TWOJYD95UTI8EG" hidden="1">#REF!</definedName>
    <definedName name="BEx3MEYV5LQY0BAL7V3CFAFVOM3T" hidden="1">#REF!</definedName>
    <definedName name="BEx3MJM6US47IK66Z5DPQDBE6SPL" hidden="1">Time #REF!</definedName>
    <definedName name="BEx3MREOFWJQEYMCMBL7ZE06NBN6" hidden="1">#REF!</definedName>
    <definedName name="BEx3MU93DE44392R6Q2PHBU9ZDJJ" hidden="1">Time #REF!</definedName>
    <definedName name="BEx3MVAXMRFNELE7C720F4X23NM1" hidden="1">Time #REF!</definedName>
    <definedName name="BEx3NAL1DEUZUWNDH4XRQHTYYDW0" hidden="1">#REF!</definedName>
    <definedName name="BEx3NDFN8L21MJXUGCO7S0Z7QXQB" hidden="1">#REF!</definedName>
    <definedName name="BEx3NEMS2XJWEP6A81E1BBYWNEEO" hidden="1">#REF!</definedName>
    <definedName name="BEx3NFOIPODN2CHE923FTY84FFJW" hidden="1">#REF!</definedName>
    <definedName name="BEx3NGA36CFB5QT4MDBMJBRY41VX" hidden="1">Profit &amp;#REF!</definedName>
    <definedName name="BEx3NKXF7GYXHBK75UI6MDRUSU0J" hidden="1">#REF!</definedName>
    <definedName name="BEx3NMQ4BVC94728AUM7CCX7UHTU" hidden="1">#REF!</definedName>
    <definedName name="BEx3NPQ17644UL275AJAS7VGJ5SD" hidden="1">#REF!</definedName>
    <definedName name="BEx3NR2I4OUFP3Z2QZEDU2PIFIDI" hidden="1">#REF!</definedName>
    <definedName name="BEx3NRYV2851NJ2ZBEOVMB7MN61O" hidden="1">#REF!</definedName>
    <definedName name="BEx3O026GV6ZP0SJ6Y07EDY5OYCR" hidden="1">#REF!</definedName>
    <definedName name="BEx3O19B8FTTAPVT5DZXQGQXWFR8" hidden="1">#REF!</definedName>
    <definedName name="BEx3O37E8G7SQYSINCIHGQ8KT1DC" hidden="1">Profit &amp;#REF!</definedName>
    <definedName name="BEx3O85IKWARA6NCJOLRBRJFMEWW" hidden="1">#REF!</definedName>
    <definedName name="BEx3OJZSCGFRW7SVGBFI0X9DNVMM" hidden="1">#REF!</definedName>
    <definedName name="BEx3OQVT11JBTMXB3PKGD6NTYA0B" hidden="1">#REF!</definedName>
    <definedName name="BEx3ORSBUXAF21MKEY90YJV9AY9A" hidden="1">#REF!</definedName>
    <definedName name="BEx3OT4T9Q6P028LVNA5YOZ2Y5WZ" hidden="1">#REF!</definedName>
    <definedName name="BEx3OV8BH6PYNZT7C246LOAU9SVX" hidden="1">#REF!</definedName>
    <definedName name="BEx3PE9EASCM1LPNLBWDC6D9GCI8" hidden="1">Time #REF!</definedName>
    <definedName name="BEx3PKEMDW8KZEP11IL927C5O7I2" hidden="1">#REF!</definedName>
    <definedName name="BEx3PKJZ1Z7L9S6KV8KXVS6B2FX4" hidden="1">#REF!</definedName>
    <definedName name="BEx3PVXYZC8WB9ZJE7OCKUXZ46EA" hidden="1">#REF!</definedName>
    <definedName name="BEx3PVXZH1SSXEN2QJGWYMKJ3BMB" hidden="1">#REF!</definedName>
    <definedName name="BEx3PWJJQ1AJMTRKW4UUTH5D8V0N" hidden="1">Profit &amp; Loss #REF!</definedName>
    <definedName name="BEx3PZORTZVF9UGDJPZ37JOCTP2D" hidden="1">Time #REF!</definedName>
    <definedName name="BEx3Q0VWPU5EQECK7MQ47TYJ3SWW" hidden="1">#REF!</definedName>
    <definedName name="BEx3Q7BZ9PUXK2RLIOFSIS9AHU1B" hidden="1">#REF!</definedName>
    <definedName name="BEx3Q8J42S9VU6EAN2Y28MR6DF88" hidden="1">#REF!</definedName>
    <definedName name="BEx3QD6G6WD9W81CHMP3DEUT3EGU" hidden="1">Time #REF!</definedName>
    <definedName name="BEx3QEDFOYFY5NBTININ5W4RLD4Q" hidden="1">#REF!</definedName>
    <definedName name="BEx3QIF755C9O09F5VG03AS3M74O" hidden="1">Time 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QX978EHWLH1L7NT8OY7TXXH3" hidden="1">Time #REF!</definedName>
    <definedName name="BEx3R0JUB9YN8PHPPQTAMIT1IHWK" hidden="1">#REF!</definedName>
    <definedName name="BEx3R21ULLQXLG6BJTWGRA1JL4HR" hidden="1">#REF!</definedName>
    <definedName name="BEx3R759B4RWKA4Z5XZ6HYCFU7HH" hidden="1">Time 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W0RVNZIMBJRUCN74KKJFFPX" hidden="1">#REF!</definedName>
    <definedName name="BEx3SCNJGVRTC0WHADYMY9N9HM9T" hidden="1">#REF!</definedName>
    <definedName name="BEx3SCNK1D6JU4BBSWM6WXAWD7SO" hidden="1">#REF!</definedName>
    <definedName name="BEx3SDPDPEE7W5ZBI8OVMWEQJX6V" hidden="1">Time #REF!</definedName>
    <definedName name="BEx3SEAXEBULETWI79C24JBAHJ2Q" hidden="1">Profit &amp;#REF!</definedName>
    <definedName name="BEx3SICJ45BYT6FHBER86PJT25FC" hidden="1">#REF!</definedName>
    <definedName name="BEx3SJ3KSDTB2DIBM5LRBQ60JD1U" hidden="1">#REF!</definedName>
    <definedName name="BEx3SN56F03CPDRDA7LZ763V0N4I" hidden="1">#REF!</definedName>
    <definedName name="BEx3SPE6N1ORXPRCDL3JPZD73Z9F" hidden="1">#REF!</definedName>
    <definedName name="BEx3T0MP3O0YBKUZ2ZDXZLCDV0EU" hidden="1">#REF!</definedName>
    <definedName name="BEx3T29ZTULQE0OMSMWUMZDU9ZZ0" hidden="1">#REF!</definedName>
    <definedName name="BEx3T6MJ1QDJ929WMUDVZ0O3UW0Y" hidden="1">#REF!</definedName>
    <definedName name="BEx3TCGTDLOV1HVAWNZRVJGP9YNF" hidden="1">#REF!</definedName>
    <definedName name="BEx3TJYJAVJ4RZ9058CLUJZOJDPQ" hidden="1">#REF!</definedName>
    <definedName name="BEx3TLGI8ZC2NRPD9JYA4D0OL79W" hidden="1">Time 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K853EKO3I084SIER8VB2RUZ" hidden="1">#REF!</definedName>
    <definedName name="BEx3UMBLU5UX8EM1244GCN5M7RDV" hidden="1">#REF!</definedName>
    <definedName name="BEx3VML7CG70HPISMVYIUEN3711Q" hidden="1">#REF!</definedName>
    <definedName name="BEx56ZID5H04P9AIYLP1OASFGV56" hidden="1">#REF!</definedName>
    <definedName name="BEx57ODXAC3GYWQP0JDAO6K5T15A" hidden="1">Time #REF!</definedName>
    <definedName name="BEx587EYSS57E3PI8DT973HLJM9E" hidden="1">#REF!</definedName>
    <definedName name="BEx587KFQ3VKCOCY1SA5F24PQGUI" hidden="1">#REF!</definedName>
    <definedName name="BEx58EREKV8NBK4P1720VI7NTQVE" hidden="1">#REF!</definedName>
    <definedName name="BEx58RY5V2ITLXVQKJLDVCWMA2BZ" hidden="1">Profit &amp;#REF!</definedName>
    <definedName name="BEx58S3FPDJHGI7GS1DE3VDPLFSY" hidden="1">#REF!</definedName>
    <definedName name="BEx58UHRLG13IVHXARYEIGU9HQCJ" hidden="1">Time #REF!</definedName>
    <definedName name="BEx58XHO7ZULLF2EUD7YIS0MGQJ5" hidden="1">#REF!</definedName>
    <definedName name="BEx58ZAEIN4P60UK44AXDJVP6ZWA" hidden="1">Time #REF!</definedName>
    <definedName name="BEx5918MST4J3GW6IBRIUW5DZAG2" hidden="1">Time #REF!</definedName>
    <definedName name="BEx59A8AHIIVN2GTYEJ4TBHU1U38" hidden="1">#REF!</definedName>
    <definedName name="BEx59BA1KH3RG6K1LHL7YS2VB79N" hidden="1">#REF!</definedName>
    <definedName name="BEx59EQ5U29QK9J5QHUNA9YSU9PQ" hidden="1">Time #REF!</definedName>
    <definedName name="BEx59EVIAOE2URHI7U6NE1OD2NKF" hidden="1">#REF!</definedName>
    <definedName name="BEx59LMC3WE8RUZYU1FRP5DKN82D" hidden="1">#REF!</definedName>
    <definedName name="BEx59P7MAPNU129ZTC5H3EH892G1" hidden="1">#REF!</definedName>
    <definedName name="BEx59V24BD6XKW3UM0IDO4WYTBE2" hidden="1">#REF!</definedName>
    <definedName name="BEx59WPDOORNQJ9IMZVXV87GEC26" hidden="1">Time #REF!</definedName>
    <definedName name="BEx59Z3PHRPJ4PN1PCX4L26SSC6S" hidden="1">Time #REF!</definedName>
    <definedName name="BEx5A7CIGCOTHJKHGUBDZG91JGPZ" hidden="1">#REF!</definedName>
    <definedName name="BEx5A8UFLT2SWVSG5COFA9B8P376" hidden="1">#REF!</definedName>
    <definedName name="BEx5AFFTN3IXIBHDKM0FYC4OFL1S" hidden="1">#REF!</definedName>
    <definedName name="BEx5AM6ICKDBYOQ5SPXRZ1Y2IH1U" hidden="1">#REF!</definedName>
    <definedName name="BEx5APRZ66L5BWHFE8E4YYNEDTI4" hidden="1">#REF!</definedName>
    <definedName name="BEx5AUVDSQ35VO4BD9AKKGBM5S7D" hidden="1">#REF!</definedName>
    <definedName name="BEx5AXKHV7F19JMLN5EUHSX7G3HD" hidden="1">Time #REF!</definedName>
    <definedName name="BEx5AYROKJV0G0I61QGUKLJWR8QJ" hidden="1">Time 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ECQV13O6SAG35S8F75FSCFQ" hidden="1">Time #REF!</definedName>
    <definedName name="BEx5BHSQ42B50IU1TEQFUXFX9XQD" hidden="1">#REF!</definedName>
    <definedName name="BEx5BJW9ECTMOH7PXCVGV3310PW5" hidden="1">#REF!</definedName>
    <definedName name="BEx5BNN8NPH9KVOBARB9CDD9WLB6" hidden="1">#REF!</definedName>
    <definedName name="BEx5BW1A9X75Q1K8DWD05AO9L74W" hidden="1">#REF!</definedName>
    <definedName name="BEx5BYFMZ80TDDN2EZO8CF39AIAC" hidden="1">#REF!</definedName>
    <definedName name="BEx5C3J1PTG9IWBCWUWDFTYLG31J" hidden="1">#REF!</definedName>
    <definedName name="BEx5C49ZFH8TO9ZU55729C3F7XG7" hidden="1">#REF!</definedName>
    <definedName name="BEx5C8GZQK13G60ZM70P63I5OS0L" hidden="1">#REF!</definedName>
    <definedName name="BEx5CEM3SYF9XP0ZZVE0GEPCLV3F" hidden="1">#REF!</definedName>
    <definedName name="BEx5CFD67V15EIZYBBIBLEYUBK4R" hidden="1">#REF!</definedName>
    <definedName name="BEx5CFYQ0F1Z6P8SCVJ0I3UPVFE4" hidden="1">#REF!</definedName>
    <definedName name="BEx5CINUDCSDCAJSNNV7XVNU8Q79" hidden="1">#REF!</definedName>
    <definedName name="BEx5CJK97LFYBK4LM5VVRDCK79PM" hidden="1">Time #REF!</definedName>
    <definedName name="BEx5CL262DRDBZGBXF86MLHF5FE4" hidden="1">Time #REF!</definedName>
    <definedName name="BEx5CNLUIOYU8EODGA03Z3547I9T" hidden="1">#REF!</definedName>
    <definedName name="BEx5CSUOL05D8PAM2TRDA9VRJT1O" hidden="1">#REF!</definedName>
    <definedName name="BEx5CUNFOO4YDFJ22HCMI2QKIGKM" hidden="1">#REF!</definedName>
    <definedName name="BEx5D1OX8G6E1ZLIBHMLEN2TN8KJ" hidden="1">#REF!</definedName>
    <definedName name="BEx5D8L47OF0WHBPFWXGZINZWUBZ" hidden="1">#REF!</definedName>
    <definedName name="BEx5DJIZBTNS011R9IIG2OQ2L6ZX" hidden="1">#REF!</definedName>
    <definedName name="BEx5E123OLO9WQUOIRIDJ967KAGK" hidden="1">#REF!</definedName>
    <definedName name="BEx5E2UU5NES6W779W2OZTZOB4O7" hidden="1">#REF!</definedName>
    <definedName name="BEx5EH8QR21L4CIH49WNVQSRT360" hidden="1">#REF!</definedName>
    <definedName name="BEx5ELQL9B0VR6UT18KP11DHOTFX" hidden="1">#REF!</definedName>
    <definedName name="BEx5EOVRDKP70KB30S4SFISKSY8T" hidden="1">Time #REF!</definedName>
    <definedName name="BEx5ER4TJTFPN7IB1MNEB1ZFR5M6" hidden="1">#REF!</definedName>
    <definedName name="BEx5F8T7ZV1G0WHDB64WNAQS64GN" hidden="1">Profit &amp;#REF!</definedName>
    <definedName name="BEx5FGLQVACD5F5YZG4DGSCHCGO2" hidden="1">#REF!</definedName>
    <definedName name="BEx5FGLY1I9C1OJTU6QRGTC6DNXQ" hidden="1">#REF!</definedName>
    <definedName name="BEx5FGR82FE9VBHO8R00QERM6B8M" hidden="1">#REF!</definedName>
    <definedName name="BEx5FN74KEZ4T0V5FZ88GXKKZW1P" hidden="1">#REF!</definedName>
    <definedName name="BEx5FNI2O10YN2SI1NO4X5GP3GTF" hidden="1">#REF!</definedName>
    <definedName name="BEx5FO8YRFSZCG3L608EHIHIHFY4" hidden="1">#REF!</definedName>
    <definedName name="BEx5FQNA55NC456Z0FEERLTFB4SG" hidden="1">#REF!</definedName>
    <definedName name="BEx5FVQPPEU32CPNV9RRQ9MNLLVE" hidden="1">#REF!</definedName>
    <definedName name="BEx5FXZKMNSFE36F4LJXE3C66TCH" hidden="1">Time #REF!</definedName>
    <definedName name="BEx5G1A8TFN4C4QII35U9DKYNIS8" hidden="1">#REF!</definedName>
    <definedName name="BEx5G3U11HOJSSJY6X7L6XVX86P4" hidden="1">Time #REF!</definedName>
    <definedName name="BEx5G8BV2GIOCM3C7IUFK8L04A6M" hidden="1">#REF!</definedName>
    <definedName name="BEx5GHGWNU9Y5CJNESDZESWZ0C79" hidden="1">Time #REF!</definedName>
    <definedName name="BEx5GID9MVBUPFFT9M8K8B5MO9NV" hidden="1">#REF!</definedName>
    <definedName name="BEx5GYUOLA7PHC15M68SI3VYNZDB" hidden="1">Time #REF!</definedName>
    <definedName name="BEx5GYUPJULJQ624TEESYFG1NFOH" hidden="1">#REF!</definedName>
    <definedName name="BEx5H1UJSEUQM2K8QHQXO5THVHSO" hidden="1">#REF!</definedName>
    <definedName name="BEx5H25EKHT2KXDSAMJ8SE1TPMR1" hidden="1">Time #REF!</definedName>
    <definedName name="BEx5H2LN6Y8EZ9XGJN0I0Y22IQHA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N4N3VF07ZYI1DKF842SNOMT" hidden="1">#REF!</definedName>
    <definedName name="BEx5HZ9JMKHNLFWLVUB1WP5B39BL" hidden="1">#REF!</definedName>
    <definedName name="BEx5I244LQHZTF3XI66J8705R9XX" hidden="1">#REF!</definedName>
    <definedName name="BEx5I77K37S39B0DIED8M8R9GX0S" hidden="1">Time #REF!</definedName>
    <definedName name="BEx5I8K1I8EQE5QYM5K074P5B0MN" hidden="1">#REF!</definedName>
    <definedName name="BEx5I8PBP4LIXDGID5BP0THLO0AQ" hidden="1">#REF!</definedName>
    <definedName name="BEx5I8USVUB3JP4S9OXGMZVMOQXR" hidden="1">#REF!</definedName>
    <definedName name="BEx5I95LP33GG6RC9CAWDC0LM6NB" hidden="1">#REF!</definedName>
    <definedName name="BEx5I9GDQSYIAL65UQNDMNFQCS9Y" hidden="1">#REF!</definedName>
    <definedName name="BEx5IBUPG9AWNW5PK7JGRGEJ4OLM" hidden="1">#REF!</definedName>
    <definedName name="BEx5IFWAFMC27SK1892Q7VJVVT91" hidden="1">#REF!</definedName>
    <definedName name="BEx5IG720WRZ8M65UEK9PQHZ7C50" hidden="1">#REF!</definedName>
    <definedName name="BEx5ITJC79YZBQREQTIP8B0O4IXY" hidden="1">#REF!</definedName>
    <definedName name="BEx5J0FFP1KS4NGY20AEJI8VREEA" hidden="1">#REF!</definedName>
    <definedName name="BEx5J1XFI36QBM3K7U797CIRZ3S3" hidden="1">#REF!</definedName>
    <definedName name="BEx5J6VD7Y0VLSOTC5P5WWE7ORK5" hidden="1">Time #REF!</definedName>
    <definedName name="BEx5J99NSN8BBN83E8C9O6D96IM4" hidden="1">#REF!</definedName>
    <definedName name="BEx5JF3ZXLDIS8VNKDCY7ZI7H1CI" hidden="1">#REF!</definedName>
    <definedName name="BEx5JGRFGNDLVMCBVQON258YYO1Q" hidden="1">#REF!</definedName>
    <definedName name="BEx5JHCZJ8G6OOOW6EF3GABXKH6F" hidden="1">#REF!</definedName>
    <definedName name="BEx5JJWTMI37U3RDEJOYLO93RJ6Z" hidden="1">#REF!</definedName>
    <definedName name="BEx5JNCT8Z7XSSPD5EMNAJELCU2V" hidden="1">#REF!</definedName>
    <definedName name="BEx5JQCNT9Y4RM306CHC8IPY3HBZ" hidden="1">#REF!</definedName>
    <definedName name="BEx5JSG8GUV1NPHMHNL68P50PM95" hidden="1">#REF!</definedName>
    <definedName name="BEx5K08PYKE6JOKBYIB006TX619P" hidden="1">#REF!</definedName>
    <definedName name="BEx5K3DYMSOPZAOAWYWCFR0D1YBH" hidden="1">Time #REF!</definedName>
    <definedName name="BEx5KHXBWZSPH0UYXB2BI3BTQQCS" hidden="1">Time #REF!</definedName>
    <definedName name="BEx5KJF8PUYE4XWSHOBT50YAQ8SD" hidden="1">Time #REF!</definedName>
    <definedName name="BEx5KN61QPAVVS8CDYGEDB5ION00" hidden="1">Time #REF!</definedName>
    <definedName name="BEx5KYER580I4T7WTLMUN7NLNP5K" hidden="1">#REF!</definedName>
    <definedName name="BEx5L378Q4Q8CG59T2S9EA75SFXW" hidden="1">#REF!</definedName>
    <definedName name="BEx5LHLB3M6K4ZKY2F42QBZT30ZH" hidden="1">#REF!</definedName>
    <definedName name="BEx5LSJ1LPUAX3ENSPECWPG4J7D1" hidden="1">#REF!</definedName>
    <definedName name="BEx5LTKQ8RQWJE4BC88OP928893U" hidden="1">#REF!</definedName>
    <definedName name="BEx5LTQ71M5TY2TNWGIDCIQRCZ90" hidden="1">Profit &amp;#REF!</definedName>
    <definedName name="BEx5LX0VM1M0ICY0CGGIX8Z8KS8W" hidden="1">#REF!</definedName>
    <definedName name="BEx5LYDD8J2FQPN9XV70GADQ56W5" hidden="1">Time #REF!</definedName>
    <definedName name="BEx5M1YTAU11299WKM2DAP4EVPGM" hidden="1">#REF!</definedName>
    <definedName name="BEx5MB9BR71LZDG7XXQ2EO58JC5F" hidden="1">#REF!</definedName>
    <definedName name="BEx5MLQZM68YQSKARVWTTPINFQ2C" hidden="1">#REF!</definedName>
    <definedName name="BEx5MVXTKNBXHNWTL43C670E4KXC" hidden="1">#REF!</definedName>
    <definedName name="BEx5N0ABOUETUL3G1B86WE4VUZZ6" hidden="1">#REF!</definedName>
    <definedName name="BEx5NDGY495E9BJR5GYTG9TLYMSC" hidden="1">#REF!</definedName>
    <definedName name="BEx5NS04L16XN1ZLTJ4TNJ8ZDY48" hidden="1">#REF!</definedName>
    <definedName name="BEx5NV06L5J5IMKGOMGKGJ4PBZCD" hidden="1">#REF!</definedName>
    <definedName name="BEx5NZSSQ6PY99ZX2D7Q9IGOR34W" hidden="1">#REF!</definedName>
    <definedName name="BEx5O2Y1YOQG4A1H1PM923CJOU03" hidden="1">#REF!</definedName>
    <definedName name="BEx5O3ZUQ2OARA1CDOZ3NC4UE5AA" hidden="1">#REF!</definedName>
    <definedName name="BEx5O9E381WT3K207K6VB9A79O0E" hidden="1">Time #REF!</definedName>
    <definedName name="BEx5OAAAYUIKGNSZ3A3SN718MOE4" hidden="1">Time #REF!</definedName>
    <definedName name="BEx5ODQGI3GZ8VKFWWTI0ZVUXU1G" hidden="1">#REF!</definedName>
    <definedName name="BEx5OP9Y43F99O2IT69MKCCXGL61" hidden="1">#REF!</definedName>
    <definedName name="BEx5OT0PJJIMT2CKO4LGN26ZK1NV" hidden="1">Time 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QPSW4IPLH50WSR87HRER05RF" hidden="1">#REF!</definedName>
    <definedName name="BEx741WJHIJVXUX131SBXTVW8D71" hidden="1">#REF!</definedName>
    <definedName name="BEx749P33M0EEL694W4PVONEV78D" hidden="1">Time #REF!</definedName>
    <definedName name="BEx74P4OHEKF8IO9AL9RI55MCUMC" hidden="1">Profit &amp; Loss #REF!</definedName>
    <definedName name="BEx74W6BJ8ENO3J25WNM5H5APKA3" hidden="1">#REF!</definedName>
    <definedName name="BEx759D1D5SXS5ELLZVBI0SXYUNF" hidden="1">#REF!</definedName>
    <definedName name="BEx75GJZSZHUDN6OOAGQYFUDA2LP" hidden="1">#REF!</definedName>
    <definedName name="BEx75T55F7GML8V1DMWL26WRT006" hidden="1">#REF!</definedName>
    <definedName name="BEx765A1JE6ONHOSHVSSFEZB2V2H" hidden="1">#REF!</definedName>
    <definedName name="BEx76HEYCYZJYHG62DZZRHODKK94" hidden="1">#REF!</definedName>
    <definedName name="BEx76IBBWWTHWHX9DWOHH2XTTUHD" hidden="1">#REF!</definedName>
    <definedName name="BEx76RWRLY3S3E9B3UYFNZ01G28E" hidden="1">Time #REF!</definedName>
    <definedName name="BEx770APFCJMM65L87CXLPS33BOS" hidden="1">#REF!</definedName>
    <definedName name="BEx774N83DXLJZ54Q42PWIJZ2DN1" hidden="1">#REF!</definedName>
    <definedName name="BEx774Y1SMWXKN3LFMLNRECU2K8B" hidden="1">#REF!</definedName>
    <definedName name="BEx779L79QDA2RCVYRLK8A0Z3BNQ" hidden="1">Time #REF!</definedName>
    <definedName name="BEx779QNIY3061ZV9BR462WKEGRW" hidden="1">#REF!</definedName>
    <definedName name="BEx77BZIL3QFDXD3M0NJ95I7YF5F" hidden="1">Time #REF!</definedName>
    <definedName name="BEx77G19QU9A95CNHE6QMVSQR2T3" hidden="1">#REF!</definedName>
    <definedName name="BEx77HJ6N4AFIG4F5NM1LRRA0O3P" hidden="1">#REF!</definedName>
    <definedName name="BEx77M6CHNONBWNT5XQZIG5413MU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HHRIWDLHQX2LG0HWFRYEL1T" hidden="1">#REF!</definedName>
    <definedName name="BEx78PVVC9V8UIB7OSAGXJX1OZXR" hidden="1">#REF!</definedName>
    <definedName name="BEx78RJBF68J8BSSG4ACB3XXJWI6" hidden="1">#REF!</definedName>
    <definedName name="BEx78RZEU198QJSLIUT6LBDA4UC3" hidden="1">Time #REF!</definedName>
    <definedName name="BEx78SFO5VR28677DWZEMDN7G86X" hidden="1">#REF!</definedName>
    <definedName name="BEx78SFOYH1Z0ZDTO47W2M60TW6K" hidden="1">#REF!</definedName>
    <definedName name="BEx78VFLE71BPF1L4A0THJEIO9LM" hidden="1">#REF!</definedName>
    <definedName name="BEx78X2V31FVW7HYSWU4E23ZLOWJ" hidden="1">#REF!</definedName>
    <definedName name="BEx79OCP4HQ6XP8EWNGEUDLOZBBS" hidden="1">#REF!</definedName>
    <definedName name="BEx79SEAYKUZB0H4LYBCD6WWJBG2" hidden="1">#REF!</definedName>
    <definedName name="BEx79YJJLBELICW9F9FRYSCQ101L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SD1I654MEDCO6GGWA95PXSC" hidden="1">#REF!</definedName>
    <definedName name="BEx7AUGJEQWJ43G1VOGOH7P72NU4" hidden="1">Time #REF!</definedName>
    <definedName name="BEx7AVCX9S5RJP3NSZ4QM4E6ERDT" hidden="1">#REF!</definedName>
    <definedName name="BEx7AWK2Y7QHFDVAH4ULIY57KQX5" hidden="1">Profit &amp; Loss #REF!</definedName>
    <definedName name="BEx7B4NEKYNXRKZNQBSVDFPHPFNH" hidden="1">#REF!</definedName>
    <definedName name="BEx7B65CT1DEXVBY4UU6JAFSVH2R" hidden="1">#REF!</definedName>
    <definedName name="BEx7B6LH6917TXOSAAQ6U7HVF018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45WK0MUUQ29WIPWQTAP26WG" hidden="1">#REF!</definedName>
    <definedName name="BEx7C45X2KXBKDZT5YEY7UKHJHJI" hidden="1">#REF!</definedName>
    <definedName name="BEx7C93VR7SYRIJS1JO8YZKSFAW9" hidden="1">#REF!</definedName>
    <definedName name="BEx7CB7E1VJJQDZ0S72SJJAI4OT8" hidden="1">Time #REF!</definedName>
    <definedName name="BEx7CI3JFX6GBK4UXCXQ6GGNCC93" hidden="1">#REF!</definedName>
    <definedName name="BEx7CIJST9GLS2QD383UK7VUDTGL" hidden="1">#REF!</definedName>
    <definedName name="BEx7CO8T2XKC7GHDSYNAWTZ9L7YR" hidden="1">#REF!</definedName>
    <definedName name="BEx7CSQNWPDG9KPUKDAP6LS5O10W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62PVXS59REMHBECSB56FX95" hidden="1">Time #REF!</definedName>
    <definedName name="BEx7DCYV2Q956FL71ZF96SOV41OA" hidden="1">#REF!</definedName>
    <definedName name="BEx7DG9JYGSV5ZILXNPIAV6EDXCA" hidden="1">#REF!</definedName>
    <definedName name="BEx7DGF13H2074LRWFZQ45PZ6JPX" hidden="1">#REF!</definedName>
    <definedName name="BEx7DVJTRV44IMJIBFXELE67SZ7S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BQGZV8G9ITDQTO9H1L6AHFE" hidden="1">Time #REF!</definedName>
    <definedName name="BEx7EDZCDJNH09Z4KM6P6DT2UP1Q" hidden="1">#REF!</definedName>
    <definedName name="BEx7EI6DL1Z6UWLFBXAKVGZTKHWJ" hidden="1">#REF!</definedName>
    <definedName name="BEx7EQKHX7GZYOLXRDU534TT4H64" hidden="1">#REF!</definedName>
    <definedName name="BEx7ETV6L1TM7JSXJIGK3FC6RVZW" hidden="1">#REF!</definedName>
    <definedName name="BEx7EWK9GUVV6FXWYIGH0TAI4V2O" hidden="1">#REF!</definedName>
    <definedName name="BEx7F3R7NI8XLWPI9R56MWBM3OHI" hidden="1">Time #REF!</definedName>
    <definedName name="BEx7FCLG5EJXQFZ237R2BKVCZYBQ" hidden="1">Time #REF!</definedName>
    <definedName name="BEx7FN32ZGWOAA4TTH79KINTDWR9" hidden="1">#REF!</definedName>
    <definedName name="BEx7FVMNC34PPUKFUNEYP9W6DXGC" hidden="1">Time #REF!</definedName>
    <definedName name="BEx7G1672Q6HJ9C3CX0XU074AJDY" hidden="1">#REF!</definedName>
    <definedName name="BEx7GIUREH7X0NYZZ049VVDWI2BP" hidden="1">#REF!</definedName>
    <definedName name="BEx7GLUOEGYLN6ZY0C0GQFWM4J6Z" hidden="1">Time #REF!</definedName>
    <definedName name="BEx7GMLJWBXKA4ENXTHTAFIZFHFG" hidden="1">#REF!</definedName>
    <definedName name="BEx7GR3ENYWRXXS5IT0UMEGOLGUH" hidden="1">#REF!</definedName>
    <definedName name="BEx7GSAL6P7TASL8MB63RFST1LJL" hidden="1">#REF!</definedName>
    <definedName name="BEx7GT1MOBKKHQ2FN99GGT5V23AP" hidden="1">Time #REF!</definedName>
    <definedName name="BEx7H0JD6I5I8WQLLWOYWY5YWPQE" hidden="1">#REF!</definedName>
    <definedName name="BEx7H0OPG2SJ9083QDS258UPVC3N" hidden="1">Time #REF!</definedName>
    <definedName name="BEx7H14XCXH7WEXEY1HVO53A6AGH" hidden="1">#REF!</definedName>
    <definedName name="BEx7H3J9ZVSIRTHOQQXVX7S3PZ2S" hidden="1">Time #REF!</definedName>
    <definedName name="BEx7H6ZAD1250FLT3BH3VMFXAK01" hidden="1">#REF!</definedName>
    <definedName name="BEx7HFTIA8AC8BR8HKIN81VE1SGW" hidden="1">#REF!</definedName>
    <definedName name="BEx7HGKJLVJK98S8NQWD374TUX5U" hidden="1">Time #REF!</definedName>
    <definedName name="BEx7HGVBEF4LEIF6RC14N3PSU461" hidden="1">#REF!</definedName>
    <definedName name="BEx7HJ4CVWV3Q23GU48AVEYZKHED" hidden="1">Time #REF!</definedName>
    <definedName name="BEx7HPK8LIRTH8545TMAWS3GPNNW" hidden="1">Time #REF!</definedName>
    <definedName name="BEx7HQ0HVNTZHBOP5JCY9T8PE6EV" hidden="1">Profit &amp; Loss #REF!</definedName>
    <definedName name="BEx7HQ5T9FZ42QWS09UO4DT42Y0R" hidden="1">#REF!</definedName>
    <definedName name="BEx7HRCZE3CVGON1HV07MT5MNDZ3" hidden="1">#REF!</definedName>
    <definedName name="BEx7HU22DIZVHCB7LSWYPUXRRR3I" hidden="1">Time #REF!</definedName>
    <definedName name="BEx7HX1Y67FUFET204EHN4SNJ3RP" hidden="1">#REF!</definedName>
    <definedName name="BEx7I6CF5V5LT0L33LU2GT01C0SX" hidden="1">Time #REF!</definedName>
    <definedName name="BEx7I8FZ96C5JAHXS18ZV0912LZP" hidden="1">#REF!</definedName>
    <definedName name="BEx7IBQN6K706SHJY36NVKWE56ZM" hidden="1">#REF!</definedName>
    <definedName name="BEx7IOMM4L8R6GZ9AIPW6R6XJYUV" hidden="1">Time #REF!</definedName>
    <definedName name="BEx7IOMMIGJ47Q1RH8LX2I1XI8GX" hidden="1">#REF!</definedName>
    <definedName name="BEx7ITVDRL89XYTX2QA0WF31RESJ" hidden="1">#REF!</definedName>
    <definedName name="BEx7IV2IJ5WT7UC0UG7WP0WF2JZI" hidden="1">#REF!</definedName>
    <definedName name="BEx7IW4BULW6CZZ88QPJ0F36EKCW" hidden="1">#REF!</definedName>
    <definedName name="BEx7IXGU74GE5E4S6W4Z13AR092Y" hidden="1">#REF!</definedName>
    <definedName name="BEx7IXMB11A6EX6B1W5LBFWU44YJ" hidden="1">Time #REF!</definedName>
    <definedName name="BEx7J1YOGU88IITK7MRQ2AUUNL3C" hidden="1">#REF!</definedName>
    <definedName name="BEx7J4YL8Q3BI1MLH16YYQ18IJRD" hidden="1">#REF!</definedName>
    <definedName name="BEx7JV194190CNM6WWGQ3UBJ3CHH" hidden="1">#REF!</definedName>
    <definedName name="BEx7K111TXL6HP3LEQ7W8BO5AY8P" hidden="1">#REF!</definedName>
    <definedName name="BEx7K1MMIX67ZV3EKESUDGRY9XOM" hidden="1">Time #REF!</definedName>
    <definedName name="BEx7K82K8NELF4PFM7B186RSAUD4" hidden="1">#REF!</definedName>
    <definedName name="BEx7KA0RKGPLDQQCVF1S8YMIBW1L" hidden="1">Time #REF!</definedName>
    <definedName name="BEx7KB7X1N462P1FXVLJE7IUYN8U" hidden="1">Time #REF!</definedName>
    <definedName name="BEx7KEYPBDXSNROH8M6CDCBN6B50" hidden="1">#REF!</definedName>
    <definedName name="BEx7KQ1XSSL41TYNBPIRJ2PNYM8K" hidden="1">#REF!</definedName>
    <definedName name="BEx7KRUO3FW9ALYXUC323R6D4Z9D" hidden="1">Time #REF!</definedName>
    <definedName name="BEx7KRZZENVQYOCVRP5LYVJ5BL3T" hidden="1">#REF!</definedName>
    <definedName name="BEx7KSAS8BZT6H8OQCZ5DNSTMO07" hidden="1">#REF!</definedName>
    <definedName name="BEx7KUP3OED0SUIICQGXZPP65H8E" hidden="1">#REF!</definedName>
    <definedName name="BEx7KXUGRMRSUXCM97Z7VRZQ9JH2" hidden="1">#REF!</definedName>
    <definedName name="BEx7L4QM88M3V92PYWKZHWHTSYWK" hidden="1">#REF!</definedName>
    <definedName name="BEx7L56PLTHVYL2T88917SIP0CJJ" hidden="1">#REF!</definedName>
    <definedName name="BEx7L8HEYEVTATR0OG5JJO647KNI" hidden="1">#REF!</definedName>
    <definedName name="BEx7L8XOV64OMS15ZFURFEUXLMWF" hidden="1">#REF!</definedName>
    <definedName name="BEx7LEMMSZI0FA9L93RBMPSKD8G8" hidden="1">Time #REF!</definedName>
    <definedName name="BEx7LGKPH9EVZWLMMMKDCDB6U0LR" hidden="1">Time #REF!</definedName>
    <definedName name="BEx7LJVFQACL9F4DRS9YZQ9R2N30" hidden="1">#REF!</definedName>
    <definedName name="BEx7M494DP0NV7UV1U12RDXEG5BC" hidden="1">Time #REF!</definedName>
    <definedName name="BEx7MAUI1JJFDIJGDW4RWY5384LY" hidden="1">#REF!</definedName>
    <definedName name="BEx7MJJDIC9K5DL09ELFWXJSZCA2" hidden="1">Time #REF!</definedName>
    <definedName name="BEx7MJZO3UKAMJ53UWOJ5ZD4GGMQ" hidden="1">#REF!</definedName>
    <definedName name="BEx7MS8A9NK39VUOX5AEBPGXGEXT" hidden="1">#REF!</definedName>
    <definedName name="BEx7N3BHG4B8437XQT4WIGF7N5VP" hidden="1">Time #REF!</definedName>
    <definedName name="BEx7NLLOWC8VJN8WFOZ4YN1SQFHN" hidden="1">Time #REF!</definedName>
    <definedName name="BEx7O2ZH7FTMVJZIW6YD2HYAR7GC" hidden="1">Time #REF!</definedName>
    <definedName name="BEx8ZB40RL5BVNRIUF1D6ML736VO" hidden="1">#REF!</definedName>
    <definedName name="BEx904S75BPRYMHF0083JF7ES4NG" hidden="1">#REF!</definedName>
    <definedName name="BEx90QNTH6DOH4WD9HVD03HLDNGC" hidden="1">Time #REF!</definedName>
    <definedName name="BEx90VGH5H09ON2QXYC9WIIEU98T" hidden="1">#REF!</definedName>
    <definedName name="BEx90W22Q95E4NQI9NYB3DYKGYVU" hidden="1">Time #REF!</definedName>
    <definedName name="BEx912COD8I6KOAIFEIVA8P2F2FE" hidden="1">#REF!</definedName>
    <definedName name="BEx9175B70QXYAU5A8DJPGZQ46L9" hidden="1">#REF!</definedName>
    <definedName name="BEx91AQQRTV87AO27VWHSFZAD4ZR" hidden="1">#REF!</definedName>
    <definedName name="BEx91HC57MMP59Q5NHOMPZUNTBUP" hidden="1">#REF!</definedName>
    <definedName name="BEx91L8FLL5CWLA2CDHKCOMGVDZN" hidden="1">#REF!</definedName>
    <definedName name="BEx91QH5JRZKQP1GPN2SQMR3CKAG" hidden="1">#REF!</definedName>
    <definedName name="BEx91ROALDNHO7FI4X8L61RH4UJE" hidden="1">#REF!</definedName>
    <definedName name="BEx91RZ3JJ35Z16ZXWRUWO7VHL92" hidden="1">#REF!</definedName>
    <definedName name="BEx91TMID71GVYH0U16QM1RV3PX0" hidden="1">#REF!</definedName>
    <definedName name="BEx91VF2D78PAF337E3L2L81K9W2" hidden="1">#REF!</definedName>
    <definedName name="BEx92ER2RMY93TZK0D9L9T3H0GI5" hidden="1">#REF!</definedName>
    <definedName name="BEx92F777MIBZJ7XMWP49QSQQ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KQWDJGUB7ZHA4DX95ME0REZ" hidden="1">#REF!</definedName>
    <definedName name="BEx92PUBDIXAU1FW5ZAXECMAU0LN" hidden="1">#REF!</definedName>
    <definedName name="BEx92S8MHFFIVRQ2YSHZNQGOFUHD" hidden="1">#REF!</definedName>
    <definedName name="BEx93B9OULL2YGC896XXYAAJSTRK" hidden="1">#REF!</definedName>
    <definedName name="BEx93D2EYUGTC8GRUNDLO07C6ZE9" hidden="1">#REF!</definedName>
    <definedName name="BEx93LRCLIWICCDCDEWH49WNEPL6" hidden="1">Time #REF!</definedName>
    <definedName name="BEx93M7FSHP50OG34A4W8W8DF12U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4N3JUIH8SS1571LD47FOP7X" hidden="1">Time #REF!</definedName>
    <definedName name="BEx94CKXG92OMURH41SNU6IOHK4J" hidden="1">#REF!</definedName>
    <definedName name="BEx94DMQQ7AP1SPIDWC50Q6Q8OL3" hidden="1">Time #REF!</definedName>
    <definedName name="BEx94EZ9YAO3G6O6TR1WON1UCQ1R" hidden="1">Profit &amp; Loss 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L9TBK45AUQSX1IUZ86U1GPQ" hidden="1">#REF!</definedName>
    <definedName name="BEx94LVEI1KKB2RXM9UPE8C43XMI" hidden="1">#REF!</definedName>
    <definedName name="BEx94M6897OUVJ4DL25TLQ3Q5EVL" hidden="1">#REF!</definedName>
    <definedName name="BEx94TIFGAOYDUGAHS7JEXAYT06P" hidden="1">Time #REF!</definedName>
    <definedName name="BEx94UKAPXUP96R8T1M66A6BIF9Z" hidden="1">Time #REF!</definedName>
    <definedName name="BEx95397XOKRS8NLGPAJT7ZP4G8T" hidden="1">Time #REF!</definedName>
    <definedName name="BEx955NIAWX5OLAHMTV6QFUZPR30" hidden="1">#REF!</definedName>
    <definedName name="BEx9581TYVI2M5TT4ISDAJV4W7Z6" hidden="1">#REF!</definedName>
    <definedName name="BEx95GL9DXCJQ2POWB9PPNKJONIF" hidden="1">Time #REF!</definedName>
    <definedName name="BEx95PA64DVK494E95Q5O372TLIU" hidden="1">Time #REF!</definedName>
    <definedName name="BEx95TBVUWV7L7OMFMZDQEXGVHU6" hidden="1">#REF!</definedName>
    <definedName name="BEx95U89B0FC2WIF0XDG7K82Q5MK" hidden="1">#REF!</definedName>
    <definedName name="BEx95U89DZZSVO39TGS62CX8G9N4" hidden="1">#REF!</definedName>
    <definedName name="BEx9602K2GHNBUEUVT9ONRQU1GMD" hidden="1">#REF!</definedName>
    <definedName name="BEx9650JGP4WWPM69DDJICXG4ZFQ" hidden="1">#REF!</definedName>
    <definedName name="BEx965GSRWKNFS4CMZLY1BXV67TF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70MYCPJ6DQ44TKLOIGZO5LHH" hidden="1">#REF!</definedName>
    <definedName name="BEx978VJ20WW72325U422MGRDWEW" hidden="1">Time #REF!</definedName>
    <definedName name="BEx97BVGJ36B4VKN25OSCOGZO7T8" hidden="1">Time #REF!</definedName>
    <definedName name="BEx97H9O1NAKAPK4MX4PKO34ICL5" hidden="1">#REF!</definedName>
    <definedName name="BEx97L5XO2WA7OYSV293C4GL6157" hidden="1">#REF!</definedName>
    <definedName name="BEx97NPQBACJVD9K1YXI08RTW9E2" hidden="1">#REF!</definedName>
    <definedName name="BEx97QEU33M373G6UM10NRLL6VXW" hidden="1">#REF!</definedName>
    <definedName name="BEx97X5IIJFTNYK027QP7SI77THC" hidden="1">#REF!</definedName>
    <definedName name="BEx97YCOU8A6O53JVYLARTN526X1" hidden="1">Time #REF!</definedName>
    <definedName name="BEx9871KU0N99P0900EAK69VFYT2" hidden="1">#REF!</definedName>
    <definedName name="BEx987SGK76IQFPCZ5ITFIY9KMOU" hidden="1">Time #REF!</definedName>
    <definedName name="BEx98DHGZ7CH604TWL3KVAD0SIFQ" hidden="1">#REF!</definedName>
    <definedName name="BEx98DHHFF4HWWBAO69BCD25HXHJ" hidden="1">Profit &amp;#REF!</definedName>
    <definedName name="BEx98FFPOY2AEH3OV1V6JZ90R3WF" hidden="1">#REF!</definedName>
    <definedName name="BEx98FVT6D7RUHK7ZEYGTX16H8QG" hidden="1">Time #REF!</definedName>
    <definedName name="BEx98FVTMDC8440HEY7WPNL0YX3S" hidden="1">Table Profit &amp; Loss #REF!</definedName>
    <definedName name="BEx98IFKNJFGZFLID1YTRFEG1SXY" hidden="1">#REF!</definedName>
    <definedName name="BEx98NTSCXDOPAAI3AYN0TR1Y30C" hidden="1">#REF!</definedName>
    <definedName name="BEx98O4LJEEYGQPBACOIF8TTUT7O" hidden="1">#REF!</definedName>
    <definedName name="BEx98S0PX66AQDW2O01PMG384ZGM" hidden="1">#REF!</definedName>
    <definedName name="BEx98SMFAC6XK68CKDETZCGCM27H" hidden="1">#REF!</definedName>
    <definedName name="BEx98SX6UCJDF8V1GWTFJGJGL3ED" hidden="1">Time #REF!</definedName>
    <definedName name="BEx991B5X743QR0SVORV7FTYY7HP" hidden="1">Time #REF!</definedName>
    <definedName name="BEx9952469XMFGSPXL7CMXHPJF90" hidden="1">#REF!</definedName>
    <definedName name="BEx99705UA0ZIDZ7LTFKBXODEXXK" hidden="1">#REF!</definedName>
    <definedName name="BEx99B77I7TUSHRR4HIZ9FU2EIUT" hidden="1">#REF!</definedName>
    <definedName name="BEx99CZYJBMPYHGLRKHNXOTQZKHY" hidden="1">Profit &amp;#REF!</definedName>
    <definedName name="BEx99P51KCB1BZ4FX8JJCN1J1D9O" hidden="1">Time #REF!</definedName>
    <definedName name="BEx99Q6PH5F3OQKCCAAO75PYDEFN" hidden="1">#REF!</definedName>
    <definedName name="BEx99W160OB5ULC1HZ6X451K4VF2" hidden="1">#REF!</definedName>
    <definedName name="BEx99WBYT2D6UUC1PT7A40ENYID4" hidden="1">#REF!</definedName>
    <definedName name="BEx99XDON7VVP81DRYJMI9NYCE5M" hidden="1">Time #REF!</definedName>
    <definedName name="BEx9A0Z4RVCZF1788XIXRCLKWYS1" hidden="1">Time #REF!</definedName>
    <definedName name="BEx9A3O8ZOQJD4V5I0XX9FNXWRJX" hidden="1">Time #REF!</definedName>
    <definedName name="BEx9AA45Z65V56RRZTM7BVKVCNEA" hidden="1">Time #REF!</definedName>
    <definedName name="BEx9ACNXQDEZWVZBP1YT6WR9SUX9" hidden="1">#REF!</definedName>
    <definedName name="BEx9ADK9NF6Q6SCY5N0UW8L3792C" hidden="1">#REF!</definedName>
    <definedName name="BEx9AJUWQW5D9J7EQSIH7TNABTN9" hidden="1">#REF!</definedName>
    <definedName name="BEx9AQR1MSWAK1O6MYU5BRYJRUYL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PTALQULIYMZBPCWA531HR6L" hidden="1">#REF!</definedName>
    <definedName name="BEx9BVT231S1JAZY5VOUUR25LM2S" hidden="1">#REF!</definedName>
    <definedName name="BEx9BXRB6NS1VR88EK9Y3HGWNM6N" hidden="1">#REF!</definedName>
    <definedName name="BEx9BXWR870LRYIWS69O0DI1493H" hidden="1">Time #REF!</definedName>
    <definedName name="BEx9BY22HX7AX2PXH2KVEX8CAWRS" hidden="1">Time #REF!</definedName>
    <definedName name="BEx9C590HJ2O31IWJB73C1HR74AI" hidden="1">#REF!</definedName>
    <definedName name="BEx9D1BC9FT19KY0INAABNDBAMR1" hidden="1">#REF!</definedName>
    <definedName name="BEx9D8IAZI6MA18ZUF4X1DMM9UIJ" hidden="1">#REF!</definedName>
    <definedName name="BEx9DB7KTUOTKF3FF087IZRONRRF" hidden="1">#REF!</definedName>
    <definedName name="BEx9DMAS33AMDBHTNEEZWNJPUFRC" hidden="1">Time #REF!</definedName>
    <definedName name="BEx9DN6ZMF18Q39MPMXSDJTZQNJ3" hidden="1">#REF!</definedName>
    <definedName name="BEx9DUU8DALPSCW66GTMQRPXZ6GL" hidden="1">#REF!</definedName>
    <definedName name="BEx9E14TDNSEMI784W0OTIEQMWN6" hidden="1">#REF!</definedName>
    <definedName name="BEx9E2BZ2B1R41FMGJCJ7JLGLUAJ" hidden="1">#REF!</definedName>
    <definedName name="BEx9E687891849H7KO0MJ6PAX40U" hidden="1">Time #REF!</definedName>
    <definedName name="BEx9EIYOOWASEK2ICAZT8NC4K68X" hidden="1">#REF!</definedName>
    <definedName name="BEx9EMK6HAJJMVYZTN5AUIV7O1E6" hidden="1">#REF!</definedName>
    <definedName name="BEx9EQR7RD2KEW1HOSCLRSQLUE4I" hidden="1">#REF!</definedName>
    <definedName name="BEx9EXY651WYQMV3LWP8JX860ESJ" hidden="1">Time #REF!</definedName>
    <definedName name="BEx9F0Y2ESUNE3U7TQDLMPE9BO67" hidden="1">#REF!</definedName>
    <definedName name="BEx9F1E71M7SH25LFRKNN99HA5MX" hidden="1">#REF!</definedName>
    <definedName name="BEx9F1UGTW5S00JL8P5HDGBHPB06" hidden="1">#REF!</definedName>
    <definedName name="BEx9F5L98JN8TIDJ2J70P1JYZAY8" hidden="1">Time #REF!</definedName>
    <definedName name="BEx9F5W18ZGFOKGRE8PR6T1MO6GT" hidden="1">#REF!</definedName>
    <definedName name="BEx9F78N4HY0XFGBQ4UJRD52L1EI" hidden="1">#REF!</definedName>
    <definedName name="BEx9FF16LOQP5QIR4UHW5EIFGQB8" hidden="1">#REF!</definedName>
    <definedName name="BEx9FJTSRCZ3ZXT3QVBJT5NF8T7V" hidden="1">#REF!</definedName>
    <definedName name="BEx9FYICKC01F7R3VP1W4REPX6JP" hidden="1">#REF!</definedName>
    <definedName name="BEx9FZK7VWAU16ALIQ6UU61UOQW7" hidden="1">#REF!</definedName>
    <definedName name="BEx9G1YIQU7CQY81M9GZKL1RQS82" hidden="1">#REF!</definedName>
    <definedName name="BEx9G35PRHQV1R0WHVFPQ1AVZVBO" hidden="1">#REF!</definedName>
    <definedName name="BEx9G5EPWC4TIAA26JMETXJ8IXZ4" hidden="1">#REF!</definedName>
    <definedName name="BEx9G778B5RQZRBJ6Q5ILO56H8NX" hidden="1">#REF!</definedName>
    <definedName name="BEx9GFG1RNZ6G08N59AWRR84GQX0" hidden="1">#REF!</definedName>
    <definedName name="BEx9GGY04V0ZWI6O9KZH4KSBB389" hidden="1">#REF!</definedName>
    <definedName name="BEx9GNJEOI2BYYM8MUIV8K036U12" hidden="1">Time #REF!</definedName>
    <definedName name="BEx9GNOPB6OZ2RH3FCDNJR38RJOS" hidden="1">#REF!</definedName>
    <definedName name="BEx9GR4UV2OUC7EP3XK0160CKTZ2" hidden="1">#REF!</definedName>
    <definedName name="BEx9GY101FSGH4W2RM1IJB2NI05N" hidden="1">#REF!</definedName>
    <definedName name="BEx9GY6BVFQGCLMOWVT6PIC9WP5X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HDRE2I322XWT16X47641ASP4" hidden="1">Time #REF!</definedName>
    <definedName name="BEx9HJB230VIHOY2DZ5GCEHJ8TYP" hidden="1">Time #REF!</definedName>
    <definedName name="BEx9HJLV50LCJSGCVKDW6MVX95BA" hidden="1">Time #REF!</definedName>
    <definedName name="BEx9HQHVBOH7XUXH311LMF4UE8FT" hidden="1">#REF!</definedName>
    <definedName name="BEx9HS5ABJ6HN2P5ULB8V4X53TDH" hidden="1">#REF!</definedName>
    <definedName name="BEx9I0U6NWRJRDYL1O38PZTFG84N" hidden="1">#REF!</definedName>
    <definedName name="BEx9I4A6NEG3Q2UMH95WTSNOO4DN" hidden="1">#REF!</definedName>
    <definedName name="BEx9I8XIG7E5NB48QQHXP23FIN60" hidden="1">#REF!</definedName>
    <definedName name="BEx9IIDBHYYEL7X3IQAWV05ZZ65T" hidden="1">#REF!</definedName>
    <definedName name="BEx9IK61TONZSXN9VYPQY7VZ09TX" hidden="1">#REF!</definedName>
    <definedName name="BEx9IT5QNZWKM6YQ5WER0DC2PMMU" hidden="1">#REF!</definedName>
    <definedName name="BEx9IU24RCPWA6UVT48EWS5WNRUL" hidden="1">#REF!</definedName>
    <definedName name="BEx9IW5MFLXTVCJHVUZTUH93AXOS" hidden="1">#REF!</definedName>
    <definedName name="BEx9IXCSPSZC80YZUPRCYTG326KV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9KT39710HLR3CN4Z5Z1RB2RWH" hidden="1">#REF!</definedName>
    <definedName name="BExAVM8C3M0G24G4B8K9QJW86PYJ" hidden="1">Time #REF!</definedName>
    <definedName name="BExAW4IIW5D0MDY6TJ3G4FOLPYIR" hidden="1">#REF!</definedName>
    <definedName name="BExAWD7E0ZXFTL4NNN64I053IUBB" hidden="1">Time #REF!</definedName>
    <definedName name="BExAWSSFZYDP6H2UDYE19FWTL6CN" hidden="1">Time #REF!</definedName>
    <definedName name="BExAX410NB4F2XOB84OR2197H8M5" hidden="1">#REF!</definedName>
    <definedName name="BExAX4S1CZ5ZZ5V69KE8PWIW04R3" hidden="1">#REF!</definedName>
    <definedName name="BExAX8OB8DFOSN6JJI2VOPQKZELF" hidden="1">#REF!</definedName>
    <definedName name="BExAXC9SGHX1CFZFKQJRP8AJDWEM" hidden="1">Time #REF!</definedName>
    <definedName name="BExAXWCNYHZD1N62KJ31L5AHZLKE" hidden="1">#REF!</definedName>
    <definedName name="BExAXXJUOHG5X2QCO0EBACJE5ATJ" hidden="1">Time #REF!</definedName>
    <definedName name="BExAXZSPOXMLCGQFUXJMO9YTN289" hidden="1">#REF!</definedName>
    <definedName name="BExAY68RYSCNMLOX0Z4M4BQTK994" hidden="1">#REF!</definedName>
    <definedName name="BExAYHMLXGGO25P8HYB2S75DEB4F" hidden="1">#REF!</definedName>
    <definedName name="BExAYP9TDTI2MBP6EYE0H39CPMXN" hidden="1">#REF!</definedName>
    <definedName name="BExAYPPWJPWDKU59O051WMGB7O0J" hidden="1">#REF!</definedName>
    <definedName name="BExAYRO4KX9FAEQ93GWP7XMBH3U4" hidden="1">#REF!</definedName>
    <definedName name="BExAYY9H9COOT46HJLPVDLTO12UL" hidden="1">#REF!</definedName>
    <definedName name="BExAZ1PIY2XA2TXMO2NQ53PN049S" hidden="1">#REF!</definedName>
    <definedName name="BExAZCNEGB4JYHC8CZ51KTN890US" hidden="1">#REF!</definedName>
    <definedName name="BExAZL6URKVH0MVGTONITTY4GCTY" hidden="1">#REF!</definedName>
    <definedName name="BExAZLHLST9OP89R1HJMC1POQG8H" hidden="1">#REF!</definedName>
    <definedName name="BExAZNL6BHI8DCQWXOX4I2P839UX" hidden="1">#REF!</definedName>
    <definedName name="BExAZNQN61D22QAPUIAGM8A6CE5K" hidden="1">#REF!</definedName>
    <definedName name="BExAZRMWSONMCG9KDUM4KAQ7BONM" hidden="1">#REF!</definedName>
    <definedName name="BExAZTFG4SJRG4TW6JXRF7N08JFI" hidden="1">#REF!</definedName>
    <definedName name="BExAZX6FECVK3E07KXM2XPYKGM6U" hidden="1">#REF!</definedName>
    <definedName name="BExB012NJ8GASTNNPBRRFTLHIOC9" hidden="1">#REF!</definedName>
    <definedName name="BExB042KA9LS0O6LUH7GGZC47VUG" hidden="1">#REF!</definedName>
    <definedName name="BExB072HHXVMUC0VYNGG48GRSH5Q" hidden="1">#REF!</definedName>
    <definedName name="BExB0FRDEYDEUEAB1W8KD6D965XA" hidden="1">#REF!</definedName>
    <definedName name="BExB0KPCN7YJORQAYUCF4YKIKPMC" hidden="1">#REF!</definedName>
    <definedName name="BExB0NUPFSAPNS376IS6J5WUZX3S" hidden="1">#REF!</definedName>
    <definedName name="BExB0PCNAUECDMQN3YYYKVWXCDHK" hidden="1">Time #REF!</definedName>
    <definedName name="BExB0T3G1NQXMRB3WBW7UOO147I9" hidden="1">#REF!</definedName>
    <definedName name="BExB0WE4PI3NOBXXVO9CTEN4DIU2" hidden="1">#REF!</definedName>
    <definedName name="BExB10QNIVITUYS55OAEKK3VLJFE" hidden="1">#REF!</definedName>
    <definedName name="BExB16A66OJVANYI5P7IOW9J1T4T" hidden="1">#REF!</definedName>
    <definedName name="BExB1BDLVF1DCC8C82KI4GM8B2AA" hidden="1">#REF!</definedName>
    <definedName name="BExB1DX88MEFG2UMG07T68934PGI" hidden="1">#REF!</definedName>
    <definedName name="BExB1FKNY2UO4W5FUGFHJOA2WFGG" hidden="1">#REF!</definedName>
    <definedName name="BExB1GMD0PIDGTFBGQOPRWQSP9I4" hidden="1">#REF!</definedName>
    <definedName name="BExB1OF1R75JZ4N49BOIFCECCMH3" hidden="1">Time #REF!</definedName>
    <definedName name="BExB1PGQ1NUJ4Y792TZ227L86FIR" hidden="1">#REF!</definedName>
    <definedName name="BExB1TNRV5EBWZEHYLHI76T0FVA7" hidden="1">#REF!</definedName>
    <definedName name="BExB1WI6M8I0EEP1ANUQZCFY24EV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2XO2Z5ZGKB9DGSUZDFBXXQEX" hidden="1">#REF!</definedName>
    <definedName name="BExB2YPYEZX4JT7QONS1NZ7C49C6" hidden="1">#REF!</definedName>
    <definedName name="BExB30IP1DNKNQ6PZ5ERUGR5MK4Z" hidden="1">#REF!</definedName>
    <definedName name="BExB36YKUEJHQRGWF3U4PS7UX7YJ" hidden="1">Time #REF!</definedName>
    <definedName name="BExB3ER3U3G4RXRQU9BY5FTJ0ELU" hidden="1">#REF!</definedName>
    <definedName name="BExB3HAPQVCIRLGTF9VX9DT3SRCQ" hidden="1">#REF!</definedName>
    <definedName name="BExB3HWAVV1RF9ZY8JFDZFJP67L8" hidden="1">#REF!</definedName>
    <definedName name="BExB3P8S3KZQJLY6YZQS5VHNWYAO" hidden="1">Time #REF!</definedName>
    <definedName name="BExB3WA8GORESPW6LGHMNHGLF2P7" hidden="1">Profit &amp;#REF!</definedName>
    <definedName name="BExB3X6MMLS9WBV45AJD39GELYN7" hidden="1">Profit &amp; Loss #REF!</definedName>
    <definedName name="BExB3XXN6AQY3VEKHUTFFCWCZR6U" hidden="1">#REF!</definedName>
    <definedName name="BExB442RX0T3L6HUL6X5T21CENW6" hidden="1">#REF!</definedName>
    <definedName name="BExB4DO1V1NL2AVK5YE1RSL5RYHL" hidden="1">#REF!</definedName>
    <definedName name="BExB4DYU06HCGRIPBSWRCXK804UM" hidden="1">#REF!</definedName>
    <definedName name="BExB4GIMFHONE6KYCM5FAHEG66WR" hidden="1">#REF!</definedName>
    <definedName name="BExB5833OAOJ22VK1YK47FHUSVK2" hidden="1">#REF!</definedName>
    <definedName name="BExB58JDIHS42JZT9DJJMKA8QFCO" hidden="1">#REF!</definedName>
    <definedName name="BExB5CKX69UUHPHYQPSCZAS41NE1" hidden="1">#REF!</definedName>
    <definedName name="BExB5G6EH68AYEP1UT0GHUEL3SLN" hidden="1">#REF!</definedName>
    <definedName name="BExB5HZ4PWEH1J0GP5P43MJSGZN5" hidden="1">#REF!</definedName>
    <definedName name="BExB5PROSN0LMBABN21SVOA99E2S" hidden="1">Time #REF!</definedName>
    <definedName name="BExB5VWYMOV6BAIH7XUBBVPU7MMD" hidden="1">#REF!</definedName>
    <definedName name="BExB610DZWIJP1B72U9QM42COH2B" hidden="1">#REF!</definedName>
    <definedName name="BExB63PHZED1RZ66NOUYWKOW1RC7" hidden="1">Time #REF!</definedName>
    <definedName name="BExB675GUZM332KQKCPDOJ6NPZQT" hidden="1">Time #REF!</definedName>
    <definedName name="BExB6C8X6JYRLKZKK17VE3QUNL3D" hidden="1">#REF!</definedName>
    <definedName name="BExB6HN3QRFPXM71MDUK21BKM7PF" hidden="1">#REF!</definedName>
    <definedName name="BExB6IZMHCZ3LB7N73KD90YB1HBZ" hidden="1">#REF!</definedName>
    <definedName name="BExB6KC8KRNP3345PWMT002T0OEW" hidden="1">Time #REF!</definedName>
    <definedName name="BExB6ZH1FK4ZRCL8739N7Q10S2L4" hidden="1">#REF!</definedName>
    <definedName name="BExB719SGNX4Y8NE6JEXC555K596" hidden="1">#REF!</definedName>
    <definedName name="BExB78RH79J0MIF7H8CAZ0CFE88Q" hidden="1">#REF!</definedName>
    <definedName name="BExB7ELT09HGDVO5BJC1ZY9D09GZ" hidden="1">#REF!</definedName>
    <definedName name="BExB7GK1BHVYSHPSOMLHS5W1Q2L8" hidden="1">Time #REF!</definedName>
    <definedName name="BExB7RSKAW6I7TYW5V5ZGEE73VBA" hidden="1">#REF!</definedName>
    <definedName name="BExB7UN5CU1H1AHEJ9D5QRCPEM5G" hidden="1">Table Profit &amp; Loss #REF!</definedName>
    <definedName name="BExB7VE220AJS5U3EDNS5VSCFWWP" hidden="1">Time #REF!</definedName>
    <definedName name="BExB806PAXX70XUTA3ZI7OORD78R" hidden="1">#REF!</definedName>
    <definedName name="BExB8HKHKZ1ORJZUYGG2M4VSCC39" hidden="1">#REF!</definedName>
    <definedName name="BExB8M2B9508K0D1Q07Y5CQP9AW4" hidden="1">#REF!</definedName>
    <definedName name="BExB8U5N0D85YR8APKN3PPKG0FWP" hidden="1">#REF!</definedName>
    <definedName name="BExB9174KCXHTNQ75GTL3B106X2S" hidden="1">Time #REF!</definedName>
    <definedName name="BExB9DHI5I2TJ2LXYPM98EE81L27" hidden="1">#REF!</definedName>
    <definedName name="BExB9MH5TS46QFJZ4N6VYLG9SHI6" hidden="1">#REF!</definedName>
    <definedName name="BExB9Q2MZZHBGW8QQKVEYIMJBPIE" hidden="1">#REF!</definedName>
    <definedName name="BExB9XV84X19P0Z7JP6O3VS57CJX" hidden="1">#REF!</definedName>
    <definedName name="BExBA4WPA6RJ9923T1BOHQO2IYGT" hidden="1">Profit &amp; Loss #REF!</definedName>
    <definedName name="BExBA69ASGYRZW1G1DYIS9QRRTBN" hidden="1">#REF!</definedName>
    <definedName name="BExBAKN7XIBAXCF9PCNVS038PCQO" hidden="1">#REF!</definedName>
    <definedName name="BExBAO8NLXZXHO6KCIECSFCH3RR0" hidden="1">#REF!</definedName>
    <definedName name="BExBAOOT1KBSIEISN1ADL4RMY879" hidden="1">#REF!</definedName>
    <definedName name="BExBAUU1SS5XWUZ4RMWOP97FH8M1" hidden="1">#REF!</definedName>
    <definedName name="BExBAZ13D3F1DVJQ6YJ8JGUYEYJE" hidden="1">#REF!</definedName>
    <definedName name="BExBAZMHZZ5T031HOH4DETF22K2E" hidden="1">Time #REF!</definedName>
    <definedName name="BExBBAV7Q8B5B38Y382HBSXXGAWF" hidden="1">Time #REF!</definedName>
    <definedName name="BExBBEGORJ0RCQA9UJTIXEU9QOPP" hidden="1">Time #REF!</definedName>
    <definedName name="BExBBOI8GC1UPS91T71JK6RU92UK" hidden="1">#REF!</definedName>
    <definedName name="BExBBUCJQRR74Q7GPWDEZXYK2KJL" hidden="1">#REF!</definedName>
    <definedName name="BExBBUHV7BQNOU6X11ZC3Y1O7KM8" hidden="1">Table Profit &amp;#REF!</definedName>
    <definedName name="BExBBV8XVMD9CKZY711T0BN7H3PM" hidden="1">#REF!</definedName>
    <definedName name="BExBC78HXWXHO3XAB6E8NVTBGLJS" hidden="1">#REF!</definedName>
    <definedName name="BExBCH9UMH4R6CHJJ2AR1YQS64HM" hidden="1">Table Profit &amp; Loss #REF!</definedName>
    <definedName name="BExBCKKJTIRKC1RZJRTK65HHLX4W" hidden="1">#REF!</definedName>
    <definedName name="BExBCLBM03U8BDZ6S4YYRX2WDQMG" hidden="1">#REF!</definedName>
    <definedName name="BExBCLMEPAN3XXX174TU8SS0627Q" hidden="1">#REF!</definedName>
    <definedName name="BExBCRBEYR2KZ8FAQFZ2NHY13WIY" hidden="1">#REF!</definedName>
    <definedName name="BExBD4I559NXSV6J07Q343TKYMVJ" hidden="1">#REF!</definedName>
    <definedName name="BExBD53JPDK2Z25OY0CSWSBWE5NV" hidden="1">Time #REF!</definedName>
    <definedName name="BExBDB3IMPRUCJ6RN2A0TQGO84EG" hidden="1">#REF!</definedName>
    <definedName name="BExBDJS9TUEU8Z84IV59E5V4T8K6" hidden="1">#REF!</definedName>
    <definedName name="BExBDKOMSVH4XMH52CFJ3F028I9R" hidden="1">#REF!</definedName>
    <definedName name="BExBDKON6J2M3GBANN6F3M7TTPT6" hidden="1">Time #REF!</definedName>
    <definedName name="BExBDTOA8EJH8GP94IOBAP7PHVVN" hidden="1">#REF!</definedName>
    <definedName name="BExBDUVGK3E1J4JY9ZYTS7V14BLY" hidden="1">#REF!</definedName>
    <definedName name="BExBDY662NV8MC1D6HZ1AKPYKV5B" hidden="1">#REF!</definedName>
    <definedName name="BExBE162OSBKD30I7T1DKKPT3I9I" hidden="1">#REF!</definedName>
    <definedName name="BExBE4M73X64TLAXK2QSSD4OAKVB" hidden="1">Time #REF!</definedName>
    <definedName name="BExBE5YPUY1T7N7DHMMIGGXK8TMP" hidden="1">#REF!</definedName>
    <definedName name="BExBECK2GDZ0TIS0NV8BNH39X5UN" hidden="1">Time #REF!</definedName>
    <definedName name="BExBEFUS6FA4V7VFR7JJNICG1XNB" hidden="1">Time #REF!</definedName>
    <definedName name="BExBFAFAP3RXCF0BJZNVWESM0HXU" hidden="1">Time #REF!</definedName>
    <definedName name="BExBFT09VIV8UF0GNVVXF7CWL2IQ" hidden="1">#REF!</definedName>
    <definedName name="BExCRLIHS7466WFJ3RPIUGGXYESZ" hidden="1">#REF!</definedName>
    <definedName name="BExCRX1UUHZ85Y13XGSR4P4DVVZX" hidden="1">Time #REF!</definedName>
    <definedName name="BExCS1EDDUEAEWHVYXHIP9I1WCJH" hidden="1">#REF!</definedName>
    <definedName name="BExCS7ZPMHFJ4UJDAL8CQOLSZ13B" hidden="1">#REF!</definedName>
    <definedName name="BExCS8W4NJUZH9S1CYB6XSDLEPBW" hidden="1">#REF!</definedName>
    <definedName name="BExCSL6HNS8F9M16PMFPUULZ318K" hidden="1">Time #REF!</definedName>
    <definedName name="BExCSMOFTXSUEC1T46LR1UPYRCX5" hidden="1">#REF!</definedName>
    <definedName name="BExCSSDG3TM6TPKS19E9QYJEELZ6" hidden="1">#REF!</definedName>
    <definedName name="BExCT4NSDT61OCH04Y2QIFIOP75H" hidden="1">#REF!</definedName>
    <definedName name="BExCTA7DDGYP1F98W3PM3DYWYGJB" hidden="1">#REF!</definedName>
    <definedName name="BExCTUA9U923B99S883KF9X1XLNR" hidden="1">#REF!</definedName>
    <definedName name="BExCTW8G3VCZ55S09HTUGXKB1P2M" hidden="1">#REF!</definedName>
    <definedName name="BExCTYHCGJJ5MGO5BASE4BOEIG4C" hidden="1">Time #REF!</definedName>
    <definedName name="BExCTYS2KX0QANOLT8LGZ9WV3S3T" hidden="1">#REF!</definedName>
    <definedName name="BExCTZIZCV4TX1BBVHIM3T9N0AKU" hidden="1">#REF!</definedName>
    <definedName name="BExCTZZ9JNES4EDHW97NP0EGQALX" hidden="1">#REF!</definedName>
    <definedName name="BExCU0A1V6NMZQ9ASYJ8QIVQ5UR2" hidden="1">#REF!</definedName>
    <definedName name="BExCU0FIV2JOJT3YNW61TEIRY84Y" hidden="1">#REF!</definedName>
    <definedName name="BExCU2834920JBHSPCRC4UF80OLL" hidden="1">#REF!</definedName>
    <definedName name="BExCU8O54I3P3WRYWY1CRP3S78QY" hidden="1">#REF!</definedName>
    <definedName name="BExCUO98T4GCS7L3GAUWISGL4MLJ" hidden="1">#REF!</definedName>
    <definedName name="BExCUR94DHCE47PUUWEMT5QZOYR2" hidden="1">#REF!</definedName>
    <definedName name="BExCV1AHW4LMZ3RNDYUN0XYYCBP6" hidden="1">#REF!</definedName>
    <definedName name="BExCV63462FTJL3FOP323JMUWG7Q" hidden="1">#REF!</definedName>
    <definedName name="BExCV7VVY9S0QC6ZDXOH9PMNGC5T" hidden="1">Time #REF!</definedName>
    <definedName name="BExCVF2TPZFSU7ZUUPDW2WOH7MXC" hidden="1">#REF!</definedName>
    <definedName name="BExCVHBNLOHNFS0JAV3I1XGPNH9W" hidden="1">#REF!</definedName>
    <definedName name="BExCVI86R31A2IOZIEBY1FJLVILD" hidden="1">#REF!</definedName>
    <definedName name="BExCVIDIIIS2NUKDR5B1SZVHY2W1" hidden="1">#REF!</definedName>
    <definedName name="BExCVKGZXE0I9EIXKBZVSGSEY2RR" hidden="1">#REF!</definedName>
    <definedName name="BExCVKX5HHO86C0G55AYJPN7U9TQ" hidden="1">Time 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DOXLOL9PB9GWSXGACM0DKFI" hidden="1">#REF!</definedName>
    <definedName name="BExCWLHFRXHBA3R3EZ4EPFA6Q6CE" hidden="1">#REF!</definedName>
    <definedName name="BExCWSOFWZPGXI4SS4KNH7TPIA3E" hidden="1">#REF!</definedName>
    <definedName name="BExCWTVKHIVCRHF8GC39KI58YM5K" hidden="1">#REF!</definedName>
    <definedName name="BExCX2KGRZBRVLZNM8SUSIE6A0RL" hidden="1">#REF!</definedName>
    <definedName name="BExCX3X451T70LZ1VF95L7W4Y4TM" hidden="1">#REF!</definedName>
    <definedName name="BExCX7NVD11C1WQJ1ELPOH3LUMUC" hidden="1">#REF!</definedName>
    <definedName name="BExCXBPMKOOV524CE04SINXZW6L5" hidden="1">#REF!</definedName>
    <definedName name="BExCXBUXZQXRTYBNVDF2M43I2TJS" hidden="1">Time #REF!</definedName>
    <definedName name="BExCXILMURGYMAH6N5LF5DV6K3GM" hidden="1">#REF!</definedName>
    <definedName name="BExCXPN4PF9CCZ1HARWBZHQ12OBU" hidden="1">#REF!</definedName>
    <definedName name="BExCXQUFBMXQ1650735H48B1AZT3" hidden="1">#REF!</definedName>
    <definedName name="BExCY2DQO9VLA77Q7EG3T0XNXX4F" hidden="1">#REF!</definedName>
    <definedName name="BExCY6VMJ68MX3C981R5Q0BX5791" hidden="1">#REF!</definedName>
    <definedName name="BExCYGM58VQGKJ5OLCIJXQF2H7YU" hidden="1">#REF!</definedName>
    <definedName name="BExCYJBB52X8B3AREHCC1L5QNPX7" hidden="1">#REF!</definedName>
    <definedName name="BExCYLV49KK7CAMZ7HQ09T9NYPGD" hidden="1">#REF!</definedName>
    <definedName name="BExCYPRC5HJE6N2XQTHCT6NXGP8N" hidden="1">#REF!</definedName>
    <definedName name="BExCYRPFCBOTYO2GSECABYJBIB7Y" hidden="1">#REF!</definedName>
    <definedName name="BExCYSGGB62OTMSIJHHFC5D07J4N" hidden="1">#REF!</definedName>
    <definedName name="BExCYUK0I3UEXZNFDW71G6Z6D8XR" hidden="1">#REF!</definedName>
    <definedName name="BExCYYARLLRI3K3125C4JIA9FJAF" hidden="1">#REF!</definedName>
    <definedName name="BExCZ270NCAOIXVL5XSBZ1GDT5ZG" hidden="1">#REF!</definedName>
    <definedName name="BExCZ2CBWUTNPXC4FZN4LFYIDN7N" hidden="1">Time #REF!</definedName>
    <definedName name="BExCZ2CI9MQZ6QEIR6EO1XBBYQ87" hidden="1">#REF!</definedName>
    <definedName name="BExCZ3UHJ9CSRSQVCPHWFVOBE2UJ" hidden="1">#REF!</definedName>
    <definedName name="BExCZ6JKQL6X50HRLT69CGT0RA81" hidden="1">#REF!</definedName>
    <definedName name="BExCZFZCXMLY5DWESYJ9NGTJYQ8M" hidden="1">#REF!</definedName>
    <definedName name="BExCZHHB22PU75QCJ3X2ULZNIOMT" hidden="1">Time #REF!</definedName>
    <definedName name="BExCZK12K3OI62LPJTMU0CJOE0ZL" hidden="1">#REF!</definedName>
    <definedName name="BExCZQ0R9PV408LK4W9XM782DLIM" hidden="1">#REF!</definedName>
    <definedName name="BExCZUD9FEOJBKDJ51Z3JON9LKJ8" hidden="1">#REF!</definedName>
    <definedName name="BExD02RDOCWC23AKXE0U6UZHHKT7" hidden="1">#REF!</definedName>
    <definedName name="BExD0508DAALLU00PHFPBC8SRRKT" hidden="1">#REF!</definedName>
    <definedName name="BExD0GZSOYV9XVWF4B6UYTDK2I8C" hidden="1">Time #REF!</definedName>
    <definedName name="BExD0L1E44BO1G33ADBAQR7INW51" hidden="1">Time #REF!</definedName>
    <definedName name="BExD0LCCDPG16YLY5WQSZF1XI5DA" hidden="1">#REF!</definedName>
    <definedName name="BExD0RMWSB4TRECEHTH6NN4K9DFZ" hidden="1">#REF!</definedName>
    <definedName name="BExD0TKZDLHQWXKJAC7EIENOGKKR" hidden="1">#REF!</definedName>
    <definedName name="BExD13RUIBGRXDL4QDZ305UKUR12" hidden="1">#REF!</definedName>
    <definedName name="BExD14DETV5R4OOTMAXD5NAKWRO3" hidden="1">#REF!</definedName>
    <definedName name="BExD17IRGVSJNM4V2M8UA6GP07UR" hidden="1">Time #REF!</definedName>
    <definedName name="BExD1FGM6B05KDWAZ4PVQLM61UTM" hidden="1">Time #REF!</definedName>
    <definedName name="BExD1QZYK2I1VZ2IDO8JX22VKUW7" hidden="1">#REF!</definedName>
    <definedName name="BExD1T3H0X07TIVG3I8SREDTF6QJ" hidden="1">Time #REF!</definedName>
    <definedName name="BExD1ZJILLC7EXXI1QH40YXFMWE7" hidden="1">Time #REF!</definedName>
    <definedName name="BExD2CFHIRMBKN5KXE5QP4XXEWFS" hidden="1">#REF!</definedName>
    <definedName name="BExD2HTPC7IWBAU6OSQ67MQA8BYZ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EXVI6KVKSEPXH317V9ODA4Y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QXA2UQ2W4N7NYLUEOG40BZB" hidden="1">#REF!</definedName>
    <definedName name="BExD40O0CFTNJFOFMMM1KH0P7BUI" hidden="1">#REF!</definedName>
    <definedName name="BExD45M5YJP726JUJ1CIAKUZWC4V" hidden="1">#REF!</definedName>
    <definedName name="BExD4BR9HJ3MWWZ5KLVZWX9FJAUS" hidden="1">#REF!</definedName>
    <definedName name="BExD4F78YVUOLDFVCYJFX2P404XL" hidden="1">#REF!</definedName>
    <definedName name="BExD4H5GQWXBS6LUL3TSP36DVO38" hidden="1">#REF!</definedName>
    <definedName name="BExD4HG8D9RYYBYA9YWJ4BJH693E" hidden="1">#REF!</definedName>
    <definedName name="BExD4JJSS3QDBLABCJCHD45SRNPI" hidden="1">#REF!</definedName>
    <definedName name="BExD4QL9P9KGL3HNKQN6QGUBIRV2" hidden="1">Time #REF!</definedName>
    <definedName name="BExD4R1I0MKF033I5LPUYIMTZ6E8" hidden="1">#REF!</definedName>
    <definedName name="BExD4XXNGLANI8FZ2YMU6CK7HLZ7" hidden="1">Time #REF!</definedName>
    <definedName name="BExD50MT3M6XZLNUP9JL93EG6D9R" hidden="1">#REF!</definedName>
    <definedName name="BExD5489PZ8D1Z8NZ9K5I3MWQTMR" hidden="1">Time #REF!</definedName>
    <definedName name="BExD5DIR3I88I6XZL4Y88FOJKPDK" hidden="1">#REF!</definedName>
    <definedName name="BExD5EV7KDSVF1CJT38M4IBPFLPY" hidden="1">#REF!</definedName>
    <definedName name="BExD5FRK547OESJRYAW574DZEZ7J" hidden="1">#REF!</definedName>
    <definedName name="BExD5KUZPDE6PAVY87U9G6YWF210" hidden="1">#REF!</definedName>
    <definedName name="BExD5QUSRFJWRQ1ZM50WYLCF74DF" hidden="1">#REF!</definedName>
    <definedName name="BExD5WJSJ6EI95HWJEJYLLMNXJKK" hidden="1">#REF!</definedName>
    <definedName name="BExD5YY3XJBB75DAML4FQTNM76U2" hidden="1">Time #REF!</definedName>
    <definedName name="BExD623C9LRX18BE0W2V6SZLQUXX" hidden="1">#REF!</definedName>
    <definedName name="BExD64HNJ21877Q4IBU0UV54YWH7" hidden="1">Time #REF!</definedName>
    <definedName name="BExD6CQA7UMJBXV7AIFAIHUF2ICX" hidden="1">#REF!</definedName>
    <definedName name="BExD6D13LKSZHUSVDJ3T3YY4P1N4" hidden="1">Time 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6KO94DRPGSQ7FGVCFAL5FHMS" hidden="1">Profit &amp; Loss #REF!</definedName>
    <definedName name="BExD6R46X3IOJSEISOC6KCSNRVQJ" hidden="1">Time #REF!</definedName>
    <definedName name="BExD6ZNS9ZKNNWHBE6ZZFUHD7GMM" hidden="1">#REF!</definedName>
    <definedName name="BExD71LTOE015TV5RSAHM8NT8GVW" hidden="1">#REF!</definedName>
    <definedName name="BExD7223IL3PO317NYSO4879HCTL" hidden="1">#REF!</definedName>
    <definedName name="BExD7CE8IGUM0REG8BHWFNLAFJXD" hidden="1">#REF!</definedName>
    <definedName name="BExD7DQW8C80CMQENZIZ8YMNFWAQ" hidden="1">#REF!</definedName>
    <definedName name="BExD7GAIGULTB3YHM1OS9RBQOTEC" hidden="1">#REF!</definedName>
    <definedName name="BExD7IE1DHIS52UFDCTSKPJQNRD5" hidden="1">#REF!</definedName>
    <definedName name="BExD7JQOJ35HGL8U2OCEI2P2JT7I" hidden="1">#REF!</definedName>
    <definedName name="BExD7KHKY0QX5QBV0Z3MZKYXBW1W" hidden="1">#REF!</definedName>
    <definedName name="BExD7KSDKNDNH95NDT3S7GM3MUU2" hidden="1">#REF!</definedName>
    <definedName name="BExD7L34QD38W3Y2KPY5H2A0FRDU" hidden="1">Time #REF!</definedName>
    <definedName name="BExD7PFNWBPTXSIJI63FWL54P8SA" hidden="1">Time #REF!</definedName>
    <definedName name="BExD7TMQ68PCI1MVF2OHXIKDRL41" hidden="1">#REF!</definedName>
    <definedName name="BExD7X2QKGEDSST5C48JK60E6RR5" hidden="1">Time #REF!</definedName>
    <definedName name="BExD8H5O087KQVWIVPUUID5VMGMS" hidden="1">#REF!</definedName>
    <definedName name="BExD8OCLZMFN5K3VZYI4Q4ITVKU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SCXR3YVGHNY1OSUVORBJ0GZ" hidden="1">#REF!</definedName>
    <definedName name="BExD9SYHRZLOODT7XDVNX2UAV2GZ" hidden="1">#REF!</definedName>
    <definedName name="BExD9TK2MIWFH5SKUYU9ZKF4NPHQ" hidden="1">#REF!</definedName>
    <definedName name="BExDA3QXWSM1J4EDXDQJYLTIY4FC" hidden="1">#REF!</definedName>
    <definedName name="BExDA6LD9061UULVKUUI4QP8SK13" hidden="1">#REF!</definedName>
    <definedName name="BExDAEJD6NTV35I4MC8INDAR2VRB" hidden="1">#REF!</definedName>
    <definedName name="BExDARQ3NUGCTWJEAL71F6S8KXWY" hidden="1">#REF!</definedName>
    <definedName name="BExDATO6BP1CK2KOXP7TDD2VZCCM" hidden="1">#REF!</definedName>
    <definedName name="BExDAYBHU9ADLXI8VRC7F608RVGM" hidden="1">#REF!</definedName>
    <definedName name="BExDC14O0XTWCINDZVELP7N7CW6V" hidden="1">#REF!</definedName>
    <definedName name="BExDCP3UZ3C2O4C1F7KMU0Z9U32N" hidden="1">#REF!</definedName>
    <definedName name="BExEO8BM8225NMWIWY74G1ZZU7IF" hidden="1">Time #REF!</definedName>
    <definedName name="BExEOU78DXMSKN94NXQVMEJZAGFK" hidden="1">#REF!</definedName>
    <definedName name="BExEP4E4F36662JDI0TOD85OP7X9" hidden="1">#REF!</definedName>
    <definedName name="BExEPMDHHISXYFT7P82SMXGGV2ZJ" hidden="1">Time #REF!</definedName>
    <definedName name="BExEPMTL9TQEZA0RJ6NDUMUY4YAB" hidden="1">#REF!</definedName>
    <definedName name="BExEPN9VIYI0FVL0HLZQXJFO6TT0" hidden="1">#REF!</definedName>
    <definedName name="BExEPRWZRVXB2CRSODURRKKI5FM5" hidden="1">#REF!</definedName>
    <definedName name="BExEPYT6VDSMR8MU2341Q5GM2Y9V" hidden="1">#REF!</definedName>
    <definedName name="BExEQ2ENYLMY8K1796XBB31CJHNN" hidden="1">#REF!</definedName>
    <definedName name="BExEQ2PFURT24NQYGYVE8NKX1EGA" hidden="1">#REF!</definedName>
    <definedName name="BExEQ7SW3CMU1Q1N9VMPKZ2FIEET" hidden="1">Time #REF!</definedName>
    <definedName name="BExEQB8ZWXO6IIGOEPWTLOJGE2NR" hidden="1">#REF!</definedName>
    <definedName name="BExEQDXZALJLD4OBF74IKZBR13SR" hidden="1">#REF!</definedName>
    <definedName name="BExEQFLE2RPWGMWQAI4JMKUEFRPT" hidden="1">#REF!</definedName>
    <definedName name="BExEQJMZJUB7W8GNNCAU8JK2RQDL" hidden="1">Time #REF!</definedName>
    <definedName name="BExEQLQOW8OBLMC5501O8BCWHK48" hidden="1">#REF!</definedName>
    <definedName name="BExEQO4Z4KCF0FDE65E72AVRNXLT" hidden="1">Time #REF!</definedName>
    <definedName name="BExEQTZAP8R69U31W4LKGTKKGKQE" hidden="1">#REF!</definedName>
    <definedName name="BExEQUKVP42SBFMJEF5FSGRQY7I7" hidden="1">Time #REF!</definedName>
    <definedName name="BExER1H0IOCG6C2IVG08C58CJOSC" hidden="1">#REF!</definedName>
    <definedName name="BExER2DDZMMEXXCJMASR4AFSQWVQ" hidden="1">#REF!</definedName>
    <definedName name="BExER2O72H1F9WV6S1J04C15PXX7" hidden="1">#REF!</definedName>
    <definedName name="BExEROECS3G57TJHT15VF7HRB5RO" hidden="1">Time #REF!</definedName>
    <definedName name="BExEROJUYV96U2UVQLWJ75GAN1DD" hidden="1">Time #REF!</definedName>
    <definedName name="BExERRUIKIOATPZ9U4HQ0V52RJAU" hidden="1">#REF!</definedName>
    <definedName name="BExERSANFNM1O7T65PC5MJ301YET" hidden="1">#REF!</definedName>
    <definedName name="BExERU8PXBDCC0SNY15QKZV514YS" hidden="1">Time #REF!</definedName>
    <definedName name="BExERWCEBKQRYWRQLYJ4UCMMKTHG" hidden="1">#REF!</definedName>
    <definedName name="BExERYW0TORR6YTFTRLT2TAIB6MF" hidden="1">Time #REF!</definedName>
    <definedName name="BExES4A7VE2X3RYYTVRLKZD4I7WU" hidden="1">#REF!</definedName>
    <definedName name="BExESDVHW6SJ3N8G2TDEOKLEVLHR" hidden="1">#REF!</definedName>
    <definedName name="BExESG9SKQA9FR71CCRBPQQSF98U" hidden="1">#REF!</definedName>
    <definedName name="BExESI2J0XARZ517N82ZFNZ1QCVC" hidden="1">Time #REF!</definedName>
    <definedName name="BExESR27ZXJG5VMY4PR9D940VS7T" hidden="1">#REF!</definedName>
    <definedName name="BExESZ03KXL8DQ2591HLR56ZML94" hidden="1">#REF!</definedName>
    <definedName name="BExET3HXQ60A4O2OLKX8QNXRI6LQ" hidden="1">#REF!</definedName>
    <definedName name="BExET8AJZ1GP15S0NKAHSOVXKWZ6" hidden="1">#REF!</definedName>
    <definedName name="BExETAZOYT4CJIT8RRKC9F2HJG1D" hidden="1">#REF!</definedName>
    <definedName name="BExETF6QD5A9GEINE1KZRRC2LXWM" hidden="1">#REF!</definedName>
    <definedName name="BExETR0YRMOR63E6DHLEHV9QVVON" hidden="1">#REF!</definedName>
    <definedName name="BExETS2P4CHNWYV4MS1ITM3JVM0E" hidden="1">Time #REF!</definedName>
    <definedName name="BExEU0WVVQ61MK7SDPFOQG3EVZPP" hidden="1">#REF!</definedName>
    <definedName name="BExEU29IVKFWNYKRKGD3SQVKP78J" hidden="1">#REF!</definedName>
    <definedName name="BExEUCAX2YNXS3PJ6Q7FD6U6ZNQ5" hidden="1">#REF!</definedName>
    <definedName name="BExEUCQZ3GWFMUI4C2NP8SWDJ2H8" hidden="1">#REF!</definedName>
    <definedName name="BExEUIAPLTJ2NNMOG8OWAIYPQIFV" hidden="1">Time #REF!</definedName>
    <definedName name="BExEUUVTWO990ZK88PBLTNL09MXU" hidden="1">#REF!</definedName>
    <definedName name="BExEUVHFSZ5Z5CNWEVJXC90FI9QK" hidden="1">Time #REF!</definedName>
    <definedName name="BExEV1MOGS4EDX6E90Y7I1N9CPAL" hidden="1">#REF!</definedName>
    <definedName name="BExEVET98G3FU6QBF9LHYWSAMV0O" hidden="1">#REF!</definedName>
    <definedName name="BExEVNCUT0PDUYNJH7G6BSEWZOT2" hidden="1">#REF!</definedName>
    <definedName name="BExEVS5IIT5D0GR45CI00OQ3FE8B" hidden="1">#REF!</definedName>
    <definedName name="BExEVTSRSI4ZYV8IZPP3V1LGDL54" hidden="1">Time #REF!</definedName>
    <definedName name="BExEVU909EUY0BSCG1DL75L328UI" hidden="1">Time #REF!</definedName>
    <definedName name="BExEVVLIEVWYRF2UUC1H0H5QU1CP" hidden="1">#REF!</definedName>
    <definedName name="BExEVWCKO8T84GW9Z3X47915XKSH" hidden="1">#REF!</definedName>
    <definedName name="BExEWCDQLWMNZZBMOCKVEIS78HBS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WT5X4R7WB1TQIP460VTKCIJ6" hidden="1">#REF!</definedName>
    <definedName name="BExEWW5U6VRYN9I0JLXGCTZO9DGH" hidden="1">#REF!</definedName>
    <definedName name="BExEWXNSYDGYJZG76M2DRSMMEUP1" hidden="1">Time 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GZNKB0ACGHF36Q8CNBRZVEH" hidden="1">#REF!</definedName>
    <definedName name="BExEXKVWX4XIG8NIQ8N13N66JXZW" hidden="1">Time #REF!</definedName>
    <definedName name="BExEXNA8DUCWZC8SQBA1PAUPSCSJ" hidden="1">#REF!</definedName>
    <definedName name="BExEXP89OTWFLV0C57A27TKKXS32" hidden="1">#REF!</definedName>
    <definedName name="BExEXP8F5TAUII01EBDG1PN7NYCL" hidden="1">Table Profit &amp;#REF!</definedName>
    <definedName name="BExEXRBZ0DI9E2UFLLKYWGN66B61" hidden="1">#REF!</definedName>
    <definedName name="BExEXTVKYFJE9HFCKCFQZFIOX9V5" hidden="1">#REF!</definedName>
    <definedName name="BExEXURZI04WAPC8WJ5877PVOAYV" hidden="1">Time #REF!</definedName>
    <definedName name="BExEYF5O61UBFJNW06JIII462V45" hidden="1">#REF!</definedName>
    <definedName name="BExEYLG9FL9V1JPPNZ3FUDNSEJ4V" hidden="1">#REF!</definedName>
    <definedName name="BExEYOW8C1B3OUUCIGEC7L8OOW1Z" hidden="1">#REF!</definedName>
    <definedName name="BExEYTOVKJJ6S7GQ6TZWZIJTC8TA" hidden="1">#REF!</definedName>
    <definedName name="BExEZ1S6VZCG01ZPLBSS9Z1SBOJ2" hidden="1">#REF!</definedName>
    <definedName name="BExEZA0SWGA3DNW0LI1AJ1V626OR" hidden="1">Profit &amp; Loss #REF!</definedName>
    <definedName name="BExEZB2OPIG40TK46O5P24XPD6T5" hidden="1">Time #REF!</definedName>
    <definedName name="BExEZGBFNJR8DLPN0V11AU22L6WY" hidden="1">#REF!</definedName>
    <definedName name="BExEZRPFHHVYF48L28BJGH70N42O" hidden="1">Time #REF!</definedName>
    <definedName name="BExEZU3QFUQ00BYXZT8GRYGT6IMO" hidden="1">Time #REF!</definedName>
    <definedName name="BExEZWNJZX2MYFILU1QV76JGOS3G" hidden="1">#REF!</definedName>
    <definedName name="BExEZZ1UAL959Q8IV8QD6U0RYMA1" hidden="1">#REF!</definedName>
    <definedName name="BExEZZY7Z82ESI11RRXMHSSPWSB3" hidden="1">#REF!</definedName>
    <definedName name="BExF02Y3V3QEPO2XLDSK47APK9XJ" hidden="1">#REF!</definedName>
    <definedName name="BExF0GQA15DQV18NMQ3KVIAWYJOG" hidden="1">Time #REF!</definedName>
    <definedName name="BExF0JKU7Q4CIFC6SJ6A049D9KET" hidden="1">#REF!</definedName>
    <definedName name="BExF0LOEHV42P2DV7QL8O7HOQ3N9" hidden="1">#REF!</definedName>
    <definedName name="BExF0PPZFY0V6UDUQQHM0EMJ046P" hidden="1">#REF!</definedName>
    <definedName name="BExF0SKJPALMKPXMX8ZRPJVYY5WT" hidden="1">#REF!</definedName>
    <definedName name="BExF0WRM9VO25RLSO03ZOCE8H7K5" hidden="1">#REF!</definedName>
    <definedName name="BExF0ZRI7W4RSLIDLHTSM0AWXO3S" hidden="1">#REF!</definedName>
    <definedName name="BExF143VAGUDQRL8NS5G3HQACZJZ" hidden="1">#REF!</definedName>
    <definedName name="BExF19CT3MMZZ2T5EWMDNG3UOJ01" hidden="1">#REF!</definedName>
    <definedName name="BExF1AP7ZQZ9XY7BEZQJSPKKS5V9" hidden="1">Time #REF!</definedName>
    <definedName name="BExF1EWAZ22AT8IKOUJ3L9ZFEINN" hidden="1">#REF!</definedName>
    <definedName name="BExF1M38U6NX17YJA8YU359B5Z4M" hidden="1">#REF!</definedName>
    <definedName name="BExF1MU4W3NPEY0OHRDWP5IANCBB" hidden="1">#REF!</definedName>
    <definedName name="BExF1US4ZIQYSU5LBFYNRA9N0K2O" hidden="1">#REF!</definedName>
    <definedName name="BExF1VTU0FX01BTT7PC94VHX7M4Q" hidden="1">#REF!</definedName>
    <definedName name="BExF212PY6FN35F0FR5QMLDKA8CO" hidden="1">#REF!</definedName>
    <definedName name="BExF2CWZN6E87RGTBMD4YQI2QT7R" hidden="1">#REF!</definedName>
    <definedName name="BExF2DYO1WQ7GMXSTAQRDBW1NSFG" hidden="1">#REF!</definedName>
    <definedName name="BExF2GNSZBTVK8Z26NTBBL8LKIM3" hidden="1">Time #REF!</definedName>
    <definedName name="BExF2QZYWHTYGUTTXR15CKCV3LS7" hidden="1">#REF!</definedName>
    <definedName name="BExF2T8Y6TSJ74RMSZOA9CEH4OZ6" hidden="1">#REF!</definedName>
    <definedName name="BExF2ZZNVI3OMPB1Z0AJATNLRQNA" hidden="1">Time #REF!</definedName>
    <definedName name="BExF31N3YM4F37EOOY8M8VI1KXN8" hidden="1">#REF!</definedName>
    <definedName name="BExF37C1YKBT79Z9SOJAG5MXQGTU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P5YCF5BD1YPM5XA8YJ5UA7P" hidden="1">#REF!</definedName>
    <definedName name="BExF3PRKAFI3EFV07GDY03OSP1JR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3YWQB8R0YLH98TJHGNFOMA5U" hidden="1">Time #REF!</definedName>
    <definedName name="BExF42SSBVPMLK2UB3B7FPEIY9TU" hidden="1">#REF!</definedName>
    <definedName name="BExF46P2PEUJIUSEOQMR4SDB5MJE" hidden="1">#REF!</definedName>
    <definedName name="BExF4ECB7JGNU2XTGX5F94LN0TIB" hidden="1">Profit &amp;#REF!</definedName>
    <definedName name="BExF4HXSWB50BKYPWA0HTT8W56H6" hidden="1">#REF!</definedName>
    <definedName name="BExF4LU2NV3A47BCWPM3EZXUEH37" hidden="1">#REF!</definedName>
    <definedName name="BExF4MVQ5ITNFW2GZ1OQVKH3H639" hidden="1">Time #REF!</definedName>
    <definedName name="BExF4PVMZYV36E8HOYY06J81AMBI" hidden="1">#REF!</definedName>
    <definedName name="BExF4QMJ48C79R8XHKUUFHV5XZ2W" hidden="1">#REF!</definedName>
    <definedName name="BExF4SF9NEX1FZE9N8EXT89PM54D" hidden="1">#REF!</definedName>
    <definedName name="BExF4WH080ZF5I0F1NFPSJF8LBDX" hidden="1">#REF!</definedName>
    <definedName name="BExF52GTGP8MHGII4KJ8TJGR8W8U" hidden="1">#REF!</definedName>
    <definedName name="BExF57K7L3UC1I2FSAWURR4SN0UN" hidden="1">#REF!</definedName>
    <definedName name="BExF5D96JEPDW6LV89G2REZJ1ES7" hidden="1">#REF!</definedName>
    <definedName name="BExF5FSUPWJ9O19KP5FKZHKVKWL2" hidden="1">#REF!</definedName>
    <definedName name="BExF5ZA6QG0FW9M7MV80WXZK5J63" hidden="1">Table Profit &amp;#REF!</definedName>
    <definedName name="BExF5ZFO2A29GHWR5ES64Z9OS16J" hidden="1">#REF!</definedName>
    <definedName name="BExF63S045JO7H2ZJCBTBVH3SUIF" hidden="1">#REF!</definedName>
    <definedName name="BExF67O951CF8UJF3KBDNR0E83C1" hidden="1">#REF!</definedName>
    <definedName name="BExF6969XI230TSK9DN43H9HM3GH" hidden="1">Profit &amp;#REF!</definedName>
    <definedName name="BExF6AO62OLQHL5MQ70V8I3UBCXH" hidden="1">Time 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HV4OP0WCOCQH71O0BWW3S03" hidden="1">#REF!</definedName>
    <definedName name="BExF6IB8K74Z0AFT05GPOKKZW7C9" hidden="1">#REF!</definedName>
    <definedName name="BExF6RR76KNVIXGJOVFO8GDILKGZ" hidden="1">#REF!</definedName>
    <definedName name="BExF6ZE8D5CMPJPRWT6S4HM56LPF" hidden="1">#REF!</definedName>
    <definedName name="BExF7EOIMC1OYL1N7835KGOI0FIZ" hidden="1">#REF!</definedName>
    <definedName name="BExF7K88K7ASGV6RAOAGH52G04VR" hidden="1">#REF!</definedName>
    <definedName name="BExF7LQ51JOV5HVX0IB0WNNC4M2O" hidden="1">Time #REF!</definedName>
    <definedName name="BExF7LVHOZNTP3ECTQ4BHJT9Y65R" hidden="1">Time #REF!</definedName>
    <definedName name="BExF81GI8B8WBHXFTET68A9358BR" hidden="1">#REF!</definedName>
    <definedName name="BExF8B1T8YE41RZR00R0MS1TXJ51" hidden="1">Time #REF!</definedName>
    <definedName name="BExF8H1LKK2LYSMIRW5WAEH5HORJ" hidden="1">#REF!</definedName>
    <definedName name="BExGL97US0Y3KXXASUTVR26XLT70" hidden="1">#REF!</definedName>
    <definedName name="BExGLC7R4C33RO0PID97ZPPVCW4M" hidden="1">#REF!</definedName>
    <definedName name="BExGLQ01YRV0LUBF0JQBFJNDIH70" hidden="1">#REF!</definedName>
    <definedName name="BExGLVP1IU8K5A8J1340XFMYPR88" hidden="1">#REF!</definedName>
    <definedName name="BExGLWW6E1G2IQ2W761R78FEAAZ8" hidden="1">#REF!</definedName>
    <definedName name="BExGLZFUQ303JDJXDHP3EFOMZM1L" hidden="1">#REF!</definedName>
    <definedName name="BExGM0SI1NQJ5WUDOL7IBGZTEVOG" hidden="1">Table Profit &amp; Loss #REF!</definedName>
    <definedName name="BExGM4DZ65OAQP7MA4LN6QMYZOFF" hidden="1">#REF!</definedName>
    <definedName name="BExGMC10YA5I4B3ZEDCSDTFPVR58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L4RLHJ32B69WZW6YPJ5KJHE" hidden="1">#REF!</definedName>
    <definedName name="BExGNN2YQ9BDAZXT2GLCSAPXKIM7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3PQB9FEXJNH84APMQZN1E1X" hidden="1">#REF!</definedName>
    <definedName name="BExGO52C5HUOHJBP6E13WWT2O40V" hidden="1">Time #REF!</definedName>
    <definedName name="BExGO70E2O70LF46V8T26YFPL4V8" hidden="1">#REF!</definedName>
    <definedName name="BExGOB25QJMQCQE76MRW9X58OIOO" hidden="1">#REF!</definedName>
    <definedName name="BExGODAZKJ9EXMQZNQR5YDBSS525" hidden="1">#REF!</definedName>
    <definedName name="BExGOKSQBOG83IB6TQUW7B03DLAI" hidden="1">#REF!</definedName>
    <definedName name="BExGONHTGG5Z3WDHW99GK5Q4VMOU" hidden="1">Time #REF!</definedName>
    <definedName name="BExGOT6UXUX5FVTAYL9SOBZ1D0II" hidden="1">#REF!</definedName>
    <definedName name="BExGOVACGCRHPJZ6MOTLQ83RBDJP" hidden="1">Time #REF!</definedName>
    <definedName name="BExGP7VJJA0ISYR9FCWET82US8IF" hidden="1">Time #REF!</definedName>
    <definedName name="BExGPHGT5KDOCMV2EFS4OVKTWBRD" hidden="1">#REF!</definedName>
    <definedName name="BExGPID72Y4Y619LWASUQZKZHJNC" hidden="1">#REF!</definedName>
    <definedName name="BExGQ36ZOMR9GV8T05M605MMOY3Y" hidden="1">#REF!</definedName>
    <definedName name="BExGQFHBOT0Y8CVFZZ1W8PH8VMML" hidden="1">Time #REF!</definedName>
    <definedName name="BExGQGJ1A7LNZUS8QSMOG8UNGLMK" hidden="1">#REF!</definedName>
    <definedName name="BExGQQ9RU92D4TGPN5EDL1TOB9E0" hidden="1">#REF!</definedName>
    <definedName name="BExGQVNZXAL6Q0BFLARIFYDHBE0K" hidden="1">#REF!</definedName>
    <definedName name="BExGQX0H4EZMXBJTKJJE4ICJWN5O" hidden="1">#REF!</definedName>
    <definedName name="BExGQXM1ZT16MSYK1E7SZXZE8DI5" hidden="1">#REF!</definedName>
    <definedName name="BExGR4CW3WRIID17GGX4MI9ZDHFE" hidden="1">#REF!</definedName>
    <definedName name="BExGR65GJX27MU2OL6NI5PB8XVB4" hidden="1">#REF!</definedName>
    <definedName name="BExGR6R806X2KOVHST3PLPS3EK2S" hidden="1">#REF!</definedName>
    <definedName name="BExGR8UR5KS3ZBLFWKM3A5GXXZ1A" hidden="1">#REF!</definedName>
    <definedName name="BExGRA77OSV3D5YCWVRLEIT5C5M3" hidden="1">#REF!</definedName>
    <definedName name="BExGRE8XFR7IQEVUE4FMRNNH65WS" hidden="1">#REF!</definedName>
    <definedName name="BExGRHJHEKEUE7YPLSM4WKIBR44O" hidden="1">Time #REF!</definedName>
    <definedName name="BExGS2IWR5DUNJ1U9PAKIV8CMBNI" hidden="1">#REF!</definedName>
    <definedName name="BExGS69P9FFTEOPDS0MWFKF45G47" hidden="1">#REF!</definedName>
    <definedName name="BExGSA5YB5ZGE4NHDVCZ55TQAJTL" hidden="1">#REF!</definedName>
    <definedName name="BExGSQY65LH1PCKKM5WHDW83F35O" hidden="1">#REF!</definedName>
    <definedName name="BExGSSW9862KFQIPGRRQC65DCZKV" hidden="1">Time #REF!</definedName>
    <definedName name="BExGSYW1GKISF0PMUAK3XJK9PEW9" hidden="1">#REF!</definedName>
    <definedName name="BExGT0DZJB6LSF6L693UUB9EY1VQ" hidden="1">#REF!</definedName>
    <definedName name="BExGTCDKI90D1O4XH2PZZ9YP1O1Q" hidden="1">#REF!</definedName>
    <definedName name="BExGTGVFIF8HOQXR54SK065A8M4K" hidden="1">#REF!</definedName>
    <definedName name="BExGTIYX3OWPIINOGY1E4QQYSKHP" hidden="1">#REF!</definedName>
    <definedName name="BExGTJ4FVL77OMH9RA48NCSJC3KZ" hidden="1">#REF!</definedName>
    <definedName name="BExGTJ9R9SPYK0LVEEPJ80AGSUAR" hidden="1">Time #REF!</definedName>
    <definedName name="BExGTKRNQI2LZ6AHIT8BT54LDKWF" hidden="1">#REF!</definedName>
    <definedName name="BExGTNRK1YGFL1CAZUS7AZ29OEJK" hidden="1">Time #REF!</definedName>
    <definedName name="BExGTOT9TZ5NZAZOJI5OFILBOXV3" hidden="1">#REF!</definedName>
    <definedName name="BExGU13NPKPCDP61Q0Q5OF7YIJAM" hidden="1">#REF!</definedName>
    <definedName name="BExGU2G9OPRZRIU9YGF6NX9FUW0J" hidden="1">#REF!</definedName>
    <definedName name="BExGU5APVFQQFDGSSQL3V0L5OSSZ" hidden="1">Time #REF!</definedName>
    <definedName name="BExGU5W96X9RGS6E5QAT8E32TF6F" hidden="1">Time #REF!</definedName>
    <definedName name="BExGU9SI80R10CKQDMS0C7M45JZX" hidden="1">Time #REF!</definedName>
    <definedName name="BExGUDDZXFFQHAF4UZF8ZB1HO7H6" hidden="1">#REF!</definedName>
    <definedName name="BExGUDZK42GMN045YHRB3PGAZBT2" hidden="1">Time 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T9VBE6Y2O9KGHDUI1MI7240" hidden="1">Time #REF!</definedName>
    <definedName name="BExGUVIP60TA4B7X2PFGMBFUSKGX" hidden="1">#REF!</definedName>
    <definedName name="BExGUZKF06F209XL1IZWVJEQ82EE" hidden="1">#REF!</definedName>
    <definedName name="BExGV00K2S6K6XJV0C3GSXYIW2RR" hidden="1">#REF!</definedName>
    <definedName name="BExGV2EVT380QHD4AP2RL9MR8L5L" hidden="1">#REF!</definedName>
    <definedName name="BExGV35X01HFKB1K65HMCICKYKI2" hidden="1">Time #REF!</definedName>
    <definedName name="BExGV8UWWWQ6HWIZ747976CM7IQE" hidden="1">Profit &amp;#REF!</definedName>
    <definedName name="BExGVCGEQ5ONG2QY5YD6VCRO8KYE" hidden="1">#REF!</definedName>
    <definedName name="BExGVD7ATCSKZK91YSOXNAO8MS97" hidden="1">#REF!</definedName>
    <definedName name="BExGVEP8V11JNLH0RJMV1ANTH2PH" hidden="1">Time #REF!</definedName>
    <definedName name="BExGVRVZ9NI6VKM3FJMQM7TMUEVF" hidden="1">Time #REF!</definedName>
    <definedName name="BExGVSN1W0ZFK15A2VW3SAQZ57K3" hidden="1">Time #REF!</definedName>
    <definedName name="BExGVU4U5MDXXXBTRNR1RRU3N4AY" hidden="1">#REF!</definedName>
    <definedName name="BExGVV6OOLDQ3TXZK51TTF3YX0WN" hidden="1">#REF!</definedName>
    <definedName name="BExGW2Z7AMPG6H9EXA9ML6EZVGGA" hidden="1">#REF!</definedName>
    <definedName name="BExGWEO0JDG84NYLEAV5NSOAGMJZ" hidden="1">#REF!</definedName>
    <definedName name="BExGWNCXLCRTLBVMTXYJ5PHQI6SS" hidden="1">#REF!</definedName>
    <definedName name="BExGWPLR4OAJMQG2IYTODF3FPXEV" hidden="1">#REF!</definedName>
    <definedName name="BExGWVLIOJEH3L1MG9ENRU7ZTBW2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B6KGGF93D6RDRK94TR2Q694" hidden="1">#REF!</definedName>
    <definedName name="BExGXDVP2S2Y8Z8Q43I78RCIK3DD" hidden="1">#REF!</definedName>
    <definedName name="BExGXWB73RJ4BASBQTQ8EY0EC1EB" hidden="1">#REF!</definedName>
    <definedName name="BExGY6SU3SYVCJ3AG2ITY59SAZ5A" hidden="1">#REF!</definedName>
    <definedName name="BExGY6YA4P5KMY2VHT0DYK3YTFAX" hidden="1">#REF!</definedName>
    <definedName name="BExGYCHSH72OO9ZH359V20SD3CRA" hidden="1">#REF!</definedName>
    <definedName name="BExGYCNATXZY2FID93B17YWIPPRD" hidden="1">#REF!</definedName>
    <definedName name="BExGYGJJJ3BBCQAOA51WHP01HN73" hidden="1">#REF!</definedName>
    <definedName name="BExGZ3M7ETSJL7ST7ORTYIFQHFUW" hidden="1">#REF!</definedName>
    <definedName name="BExGZ65ZHC68UHDL50EKPBFOAC5X" hidden="1">Time #REF!</definedName>
    <definedName name="BExGZ7NXZ0IBS44C2NZ9VMD6T6K2" hidden="1">#REF!</definedName>
    <definedName name="BExGZ9M038E1GGH2F19FLZNB43B2" hidden="1">Profit &amp;#REF!</definedName>
    <definedName name="BExGZFB0IVJVK2A34PVFP6ZKPTD2" hidden="1">Time #REF!</definedName>
    <definedName name="BExGZFWL958Q2IF9TXIIZ3D1WGEF" hidden="1">Time #REF!</definedName>
    <definedName name="BExGZGNM7CKE0R4GQE0QKZU7MQY8" hidden="1">#REF!</definedName>
    <definedName name="BExGZJ78ZWZCVHZ3BKEKFJZ6MAEO" hidden="1">#REF!</definedName>
    <definedName name="BExGZOLH2QV73J3M9IWDDPA62TP4" hidden="1">#REF!</definedName>
    <definedName name="BExGZZDXB6G1A22EJSHJQK022SU8" hidden="1">Time #REF!</definedName>
    <definedName name="BExH00L21GZX5YJJGVMOAWBERLP5" hidden="1">#REF!</definedName>
    <definedName name="BExH02OKE9K1GUAJVFDHSF9WH3K2" hidden="1">#REF!</definedName>
    <definedName name="BExH02ZD6VAY1KQLAQYBBI6WWIZB" hidden="1">#REF!</definedName>
    <definedName name="BExH0AX8DD0GY8ACGLD9ITK86T1T" hidden="1">#REF!</definedName>
    <definedName name="BExH0C4DYLCZH5BUCSEDYWEWLN83" hidden="1">Time #REF!</definedName>
    <definedName name="BExH0ETIG0F8IXMQB3UJGTP13KPZ" hidden="1">Time #REF!</definedName>
    <definedName name="BExH0KT9Z8HEVRRQRGQ8YHXRLIJA" hidden="1">#REF!</definedName>
    <definedName name="BExH0M0FDN12YBOCKL3XL2Z7T7Y8" hidden="1">#REF!</definedName>
    <definedName name="BExH0N7RGRNA52N5FUIZQT55LJVK" hidden="1">#REF!</definedName>
    <definedName name="BExH0RK3TQKLK0UB6OBIVHKDQZ00" hidden="1">#REF!</definedName>
    <definedName name="BExH0WNJAKTJRCKMTX8O4KNMIIJM" hidden="1">#REF!</definedName>
    <definedName name="BExH10JT4WNNQVTWDB7VJ5V2GLR9" hidden="1">Time #REF!</definedName>
    <definedName name="BExH16UDQ4EW25QCZES7K58H2MPE" hidden="1">Time #REF!</definedName>
    <definedName name="BExH186VQ1S6WRWLUPBIEHS3SYFO" hidden="1">#REF!</definedName>
    <definedName name="BExH1FDTQXR9QQ31WDB7OPXU7MPT" hidden="1">#REF!</definedName>
    <definedName name="BExH1JFFHEBFX9BWJMNIA3N66R3Z" hidden="1">#REF!</definedName>
    <definedName name="BExH1OZ2XNEJXJNO7DS0B1SE0MNC" hidden="1">Time #REF!</definedName>
    <definedName name="BExH1Z0GIUSVTF2H1G1I3PDGBNK2" hidden="1">#REF!</definedName>
    <definedName name="BExH23271RF7AYZ542KHQTH68GQ7" hidden="1">#REF!</definedName>
    <definedName name="BExH243X2J1YZESCYVZSKZ0I6B9P" hidden="1">#REF!</definedName>
    <definedName name="BExH25LV7TWBXVK7VFTIITBSFHZC" hidden="1">Profit &amp;#REF!</definedName>
    <definedName name="BExH2FHX1LK22HW10STJ38FPWW7X" hidden="1">Time #REF!</definedName>
    <definedName name="BExH2GUIBK96NYQOR0OJLXR206WA" hidden="1">Profit &amp;#REF!</definedName>
    <definedName name="BExH2VOJENUWCAT5P30NCQBM0OYM" hidden="1">Time 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E9HZ3QJCDZW7WI7YACFQCHE" hidden="1">#REF!</definedName>
    <definedName name="BExH3I0GC0TAZ7244LQ7F0ANY8YB" hidden="1">#REF!</definedName>
    <definedName name="BExH3IRB6764RQ5HBYRLH6XCT29X" hidden="1">#REF!</definedName>
    <definedName name="BExH3J25N6QNKEW5XK25TJXU4ZXM" hidden="1">#REF!</definedName>
    <definedName name="BExH3U5D85T0SZ9TMCV8W0RU3ZLP" hidden="1">#REF!</definedName>
    <definedName name="BExH41N3J39BAPY1Z0GUM0Y1GZHJ" hidden="1">#REF!</definedName>
    <definedName name="BExIFQUONCFUJH4V3V9P5AAV8QSX" hidden="1">#REF!</definedName>
    <definedName name="BExIG2U8V6RSB47SXLCQG3Q68YRO" hidden="1">#REF!</definedName>
    <definedName name="BExIGJBO8R13LV7CZ7C1YCP974NN" hidden="1">#REF!</definedName>
    <definedName name="BExIGWT86FPOEYTI8GXCGU5Y3KGK" hidden="1">#REF!</definedName>
    <definedName name="BExIH7AV39XYOEK90IYX8KPRXDBU" hidden="1">#REF!</definedName>
    <definedName name="BExIHBHXA7E7VUTBVHXXXCH3A5CL" hidden="1">#REF!</definedName>
    <definedName name="BExIHFE6XX2SH9KLSCP9PC1LH2JH" hidden="1">Time #REF!</definedName>
    <definedName name="BExIHG53IEDBAMTMXK9GT3U46S8L" hidden="1">#REF!</definedName>
    <definedName name="BExIHPQCQTGEW8QOJVIQ4VX0P6DX" hidden="1">#REF!</definedName>
    <definedName name="BExIHQS6W4VGBTVWGLCO69UK5TIG" hidden="1">#REF!</definedName>
    <definedName name="BExIHZH2ZZ69X9L3B1R8XHQKKB1K" hidden="1">#REF!</definedName>
    <definedName name="BExII1KN91Q7DLW0UB7W2TJ5ACT9" hidden="1">#REF!</definedName>
    <definedName name="BExII50LI8I0CDOOZEMIVHVA2V95" hidden="1">#REF!</definedName>
    <definedName name="BExII8GS5T7JLQ6I79ZW29QJVDEM" hidden="1">Time #REF!</definedName>
    <definedName name="BExIIL7A0BR40GC0NFCHGCQ36M79" hidden="1">Time #REF!</definedName>
    <definedName name="BExIIQWA5Q90L07E5QIBJAEF4J5Q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C0V4NKCBFLM95X86539DHV7" hidden="1">#REF!</definedName>
    <definedName name="BExIJCRWL7GQVP5N76Z9XKZQT44A" hidden="1">#REF!</definedName>
    <definedName name="BExIJD80KC796Z4FNLRXQELPN3UQ" hidden="1">#REF!</definedName>
    <definedName name="BExIJFGZJ5ED9D6KAY4PGQYLELAX" hidden="1">#REF!</definedName>
    <definedName name="BExIJSCYWYU01CIW14UU1BK59ZCA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JZEG0J2Z0TS8K5DCGQTGXCAL" hidden="1">#REF!</definedName>
    <definedName name="BExIK3G13IP1EAI8HR95YUDRR4VM" hidden="1">#REF!</definedName>
    <definedName name="BExIK6W5YFZHHNYUVNI2GY5NV72R" hidden="1">Time #REF!</definedName>
    <definedName name="BExIKAMY74DQ8CDBRTST7VIFMYTY" hidden="1">#REF!</definedName>
    <definedName name="BExIKBE1TZCILAV1L4SYW5VHBFMT" hidden="1">#REF!</definedName>
    <definedName name="BExIKG15O6S13H2CNR7HTJOM6468" hidden="1">#REF!</definedName>
    <definedName name="BExIKGXJA1PWTX3UKNV42LTR9BAX" hidden="1">Profit &amp;#REF!</definedName>
    <definedName name="BExIKMMJOETSAXJYY1SIKM58LMA2" hidden="1">#REF!</definedName>
    <definedName name="BExIKP6BU4DCGJ053XFB0E6QI5ZT" hidden="1">#REF!</definedName>
    <definedName name="BExIKQTMCU4SOLAM5R0F1INFRBXD" hidden="1">#REF!</definedName>
    <definedName name="BExIKRF6AQ6VOO9KCIWSM6FY8M7D" hidden="1">#REF!</definedName>
    <definedName name="BExIKRVF4FSBWJHFXT0K1RG5VUAH" hidden="1">#REF!</definedName>
    <definedName name="BExIKTDECKMDF33P6D8ANYCO0HH7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22B5LBTR2ZKJAJ0ZWYSTAY7" hidden="1">Time #REF!</definedName>
    <definedName name="BExILG5F338C0FFLMVOKMKF8X5ZP" hidden="1">#REF!</definedName>
    <definedName name="BExILGQTQM0HOD0BJI90YO7GOIN3" hidden="1">#REF!</definedName>
    <definedName name="BExILJ5ABHXQT4J7XN79ZP1P1V03" hidden="1">#REF!</definedName>
    <definedName name="BExILRZJF5P4TOI8DMBUX69CBBQF" hidden="1">#REF!</definedName>
    <definedName name="BExIM5RUW7P1BKQHM8GNOISWGLC1" hidden="1">#REF!</definedName>
    <definedName name="BExIMDPQE0IVWMSD7RT9GO5YTDQ9" hidden="1">#REF!</definedName>
    <definedName name="BExIMGK9Z94TFPWWZFMD10HV0IF6" hidden="1">#REF!</definedName>
    <definedName name="BExIMPEGKG18TELVC33T4OQTNBWC" hidden="1">#REF!</definedName>
    <definedName name="BExIMRYBBLZSAZBVYOI76MXLNKHL" hidden="1">#REF!</definedName>
    <definedName name="BExIN4OR435DL1US13JQPOQK8GD5" hidden="1">#REF!</definedName>
    <definedName name="BExINEKUT2EV68ITQ29YBXWS042U" hidden="1">Time #REF!</definedName>
    <definedName name="BExINI6A7H3KSFRFA6UBBDPKW37F" hidden="1">#REF!</definedName>
    <definedName name="BExINIMK8XC3JOBT2EXYFHHH52H0" hidden="1">#REF!</definedName>
    <definedName name="BExINJTJOMXRN28BAW1K2MGD3SMU" hidden="1">Time #REF!</definedName>
    <definedName name="BExINLX401ZKEGWU168DS4JUM2J6" hidden="1">#REF!</definedName>
    <definedName name="BExINMYYJO1FTV1CZF6O5XCFAMQX" hidden="1">#REF!</definedName>
    <definedName name="BExINRRKG60PVAYAXCIXVGHJ4SIC" hidden="1">#REF!</definedName>
    <definedName name="BExIO5EFV9FB6KYTNSWJP8Q91B8I" hidden="1">#REF!</definedName>
    <definedName name="BExIO6ARYAAAAN02380IXS1H55J3" hidden="1">Time #REF!</definedName>
    <definedName name="BExIOCQUQHKUU1KONGSDOLQTQEIC" hidden="1">#REF!</definedName>
    <definedName name="BExIOMBXRW5NS4ZPYX9G5QREZ5J6" hidden="1">#REF!</definedName>
    <definedName name="BExIORA3GK78T7C7SNBJJUONJ0LS" hidden="1">#REF!</definedName>
    <definedName name="BExIOTZ5EFZ2NASVQ05RH15HRSW6" hidden="1">#REF!</definedName>
    <definedName name="BExIOZIPFR1DIDH0MHMKRCZS22F0" hidden="1">#REF!</definedName>
    <definedName name="BExIP5D6JZ1W4HMN8KX0SRZRGQAM" hidden="1">#REF!</definedName>
    <definedName name="BExIP5NZ1HC818PO1X6MED8JJ4I3" hidden="1">#REF!</definedName>
    <definedName name="BExIPAB4BQZGYW50XI5G62DUFPDL" hidden="1">#REF!</definedName>
    <definedName name="BExIPB25DKX4S2ZCKQN7KWSC3JBF" hidden="1">#REF!</definedName>
    <definedName name="BExIPDLT8JYAMGE5HTN4D1YHZF3V" hidden="1">#REF!</definedName>
    <definedName name="BExIPKNFUDPDKOSH5GHDVNA8D66S" hidden="1">#REF!</definedName>
    <definedName name="BExIPMWA5NHW35ISGGF74TG2C72X" hidden="1">#REF!</definedName>
    <definedName name="BExIPYFMNOMWLFQ03N0YPH8GU7EC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3U06N6S5PTY0G4OFO47GK2M" hidden="1">#REF!</definedName>
    <definedName name="BExIQ5S19ITB0NDRUN4XV7B905ED" hidden="1">#REF!</definedName>
    <definedName name="BExIQAKNW1VN6MGTF0JKXHPDG5GI" hidden="1">Table Profit &amp;#REF!</definedName>
    <definedName name="BExIQE65LVXUOF3UZFO7SDHFJH22" hidden="1">#REF!</definedName>
    <definedName name="BExIQG9OO2KKBOWTMD1OXY36TEGA" hidden="1">#REF!</definedName>
    <definedName name="BExIQQGCKV6QR25MPC1U5OTPJLFT" hidden="1">Time #REF!</definedName>
    <definedName name="BExIQV95XM3810IYY7ST90KLDO3G" hidden="1">#REF!</definedName>
    <definedName name="BExIQVPAC3V9VJXC91XXM8MQJ1GX" hidden="1">Time #REF!</definedName>
    <definedName name="BExIQWG4SMMMYNL2SJTXNQ21M2PG" hidden="1">#REF!</definedName>
    <definedName name="BExIQX1XBB31HZTYEEVOBSE3C5A6" hidden="1">#REF!</definedName>
    <definedName name="BExIQXI1DN0IT9PATO2PVI23UUC2" hidden="1">Time #REF!</definedName>
    <definedName name="BExIQYP5T1TPAQYW7QU1Q98BKX7W" hidden="1">#REF!</definedName>
    <definedName name="BExIR2ALYRP9FW99DK2084J7IIDC" hidden="1">#REF!</definedName>
    <definedName name="BExIR4E61NJ0O0ETFN1GOXF1T2RV" hidden="1">Time #REF!</definedName>
    <definedName name="BExIRIMKWPSH02UGFY35MCB1CQV9" hidden="1">Time #REF!</definedName>
    <definedName name="BExIROH125PJ2FLRE5LPC1JNMWEY" hidden="1">Time #REF!</definedName>
    <definedName name="BExIRXGQDYTK9NJDHX4V1RQHUI9E" hidden="1">#REF!</definedName>
    <definedName name="BExIRY2BS4U4EQNGOZC2YVF47N4Q" hidden="1">Time 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RFKJYUZ4AKW44IJF7RF9Y90" hidden="1">#REF!</definedName>
    <definedName name="BExISTTVRPN9A1P41QH368VZFMTP" hidden="1">#REF!</definedName>
    <definedName name="BExISX4QG632PKN2XP70G2L81YD6" hidden="1">#REF!</definedName>
    <definedName name="BExISXQ41X9SCEZC2A9P56BN40V3" hidden="1">#REF!</definedName>
    <definedName name="BExISZDK29GR6ZXY1OWOT1X39CU1" hidden="1">Time #REF!</definedName>
    <definedName name="BExIT1MK8TBAK3SNP36A8FKDQSOK" hidden="1">#REF!</definedName>
    <definedName name="BExIT2IYLK4MAG5KDCA18K69R1BO" hidden="1">#REF!</definedName>
    <definedName name="BExITBNYANV2S8KD56GOGCKW393R" hidden="1">#REF!</definedName>
    <definedName name="BExITQCN7TED6UOPZY7O9IVJRU8F" hidden="1">#REF!</definedName>
    <definedName name="BExITUOZPP0AXVRGQIG9XPADEWH8" hidden="1">Time #REF!</definedName>
    <definedName name="BExIU26QI4CD28OKKOE209DJCV8E" hidden="1">#REF!</definedName>
    <definedName name="BExIU51B6TXUD1AV18VYZD6BYNWW" hidden="1">#REF!</definedName>
    <definedName name="BExIUB6G16KUOTP66FE76X3D63IN" hidden="1">#REF!</definedName>
    <definedName name="BExIUF7ZAVPBAIOQQ0SFGQGUEEPU" hidden="1">Time #REF!</definedName>
    <definedName name="BExIUI2LHD1DSUH4GIOR2QX3403X" hidden="1">#REF!</definedName>
    <definedName name="BExIUJKJCF5V7BI3C3UB9WB7OAW0" hidden="1">Time #REF!</definedName>
    <definedName name="BExIUNRLJRZIBZJRN9VCUIA1Y6VQ" hidden="1">#REF!</definedName>
    <definedName name="BExIUTB5OAAXYW0OFMP0PS40SPOB" hidden="1">#REF!</definedName>
    <definedName name="BExIUUT2MHIOV6R3WHA0DPM1KBKY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6SNF0X3JGUVTEYVNDXOPKHW" hidden="1">#REF!</definedName>
    <definedName name="BExIV7P197G84NMSTV25UUUNS0K1" hidden="1">#REF!</definedName>
    <definedName name="BExIVBLABDB58KBJJS1VLT7ZU4FV" hidden="1">#REF!</definedName>
    <definedName name="BExIVC6WZMHRBRGIBUVX0CO2RK05" hidden="1">#REF!</definedName>
    <definedName name="BExIVCXWL6H5LD9DHDIA4F5U9TQL" hidden="1">#REF!</definedName>
    <definedName name="BExIVEVYFSOE2E3907LNAIAGI4SD" hidden="1">#REF!</definedName>
    <definedName name="BExIVF1HKX7U09N8BZGMZ5B7HJJP" hidden="1">Time #REF!</definedName>
    <definedName name="BExIVK4UWQIKBZWM03DNEN8AT0BZ" hidden="1">Time 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UX53PBF6JK5ZYA7UJ6O0J16" hidden="1">#REF!</definedName>
    <definedName name="BExIVVTI5AISFRIKWXGGTHLU1XB9" hidden="1">Time #REF!</definedName>
    <definedName name="BExIVYTFI35KNR2XSA6N8OJYUTUR" hidden="1">#REF!</definedName>
    <definedName name="BExIW53Z2TFU964LZJSFD8OOYTAP" hidden="1">Time #REF!</definedName>
    <definedName name="BExIWA24DTVOEFDTBRCL7AJWIQ1A" hidden="1">Time #REF!</definedName>
    <definedName name="BExIWB3SY3WRIVIOF988DNNODBOA" hidden="1">#REF!</definedName>
    <definedName name="BExIWG1W7XP9DFYYSZAIOSHM0QLQ" hidden="1">#REF!</definedName>
    <definedName name="BExIWH3L6Q2T916OSC4EL6OO1A0E" hidden="1">#REF!</definedName>
    <definedName name="BExIWI5FL0347URSGDX2445WSOT9" hidden="1">Time #REF!</definedName>
    <definedName name="BExIWKE9MGIDWORBI43AWTUNYFAN" hidden="1">#REF!</definedName>
    <definedName name="BExIWPCDE7IX7FG4XXD17T8FMB3A" hidden="1">#REF!</definedName>
    <definedName name="BExIWPSHE6ZCTZ50KYMSNC5Y6WMB" hidden="1">Time #REF!</definedName>
    <definedName name="BExIWS6SFJBGSF8MNEOP29Q1RLVR" hidden="1">Time #REF!</definedName>
    <definedName name="BExIWTDYKECY4HV7R7JQL239733B" hidden="1">#REF!</definedName>
    <definedName name="BExIWVS96LCOQYB7BDM2FI60VAPX" hidden="1">Table Profit &amp; Loss #REF!</definedName>
    <definedName name="BExIWZ2Z7XRAEAQC0LX99DF75IM1" hidden="1">Time #REF!</definedName>
    <definedName name="BExIX1XCM5TOGOFWDJBELDGAPUGV" hidden="1">#REF!</definedName>
    <definedName name="BExIX5OAP9KSUE5SIZCW9P39Q4WE" hidden="1">#REF!</definedName>
    <definedName name="BExIX769N5P56M8ZCVNPSAPM6CVS" hidden="1">Time #REF!</definedName>
    <definedName name="BExIXGRJPVJMUDGSG7IHPXPNO69B" hidden="1">#REF!</definedName>
    <definedName name="BExIXY5CF9PFM0P40AZ4U51TMWV0" hidden="1">#REF!</definedName>
    <definedName name="BExIY0ZSF5VSDKIK16VDO5LM3DAG" hidden="1">Profit &amp;#REF!</definedName>
    <definedName name="BExIY26XZBU8ARX1J086295316ZX" hidden="1">#REF!</definedName>
    <definedName name="BExIYA4YGM6YD53CSQO2HC55Q79O" hidden="1">#REF!</definedName>
    <definedName name="BExIYC2Z32DWGB8XMEMYWTVN5FIR" hidden="1">#REF!</definedName>
    <definedName name="BExIYI2RH0K4225XO970K2IQ1E79" hidden="1">#REF!</definedName>
    <definedName name="BExIYMPZ0KS2KOJFQAUQJ77L7701" hidden="1">#REF!</definedName>
    <definedName name="BExIYPPUPEY3TB2QWYVNL5C7HCHT" hidden="1">#REF!</definedName>
    <definedName name="BExIYQROGNDTWQ7K5BMLJLNT1CT7" hidden="1">#REF!</definedName>
    <definedName name="BExIYV416F6YQQTLL0HRTBO77FF9" hidden="1">Time #REF!</definedName>
    <definedName name="BExIYYV0YC3NBFCTLLLAIHNFY39K" hidden="1">#REF!</definedName>
    <definedName name="BExIZ4K0EZJK6PW3L8SVKTJFSWW9" hidden="1">#REF!</definedName>
    <definedName name="BExIZAECOEZGBAO29QMV14E6XDIV" hidden="1">#REF!</definedName>
    <definedName name="BExIZPZDHC8HGER83WHCZAHOX7LK" hidden="1">#REF!</definedName>
    <definedName name="BExIZRMS9AQ8OI1LRNJZW43G9IAF" hidden="1">#REF!</definedName>
    <definedName name="BExIZY2PUZ0OF9YKK1B13IW0VS6G" hidden="1">#REF!</definedName>
    <definedName name="BExIZYIZ54220S5T3JBK3W0W1KW1" hidden="1">Time #REF!</definedName>
    <definedName name="BExJ012LE1SU6166SGC02CIFJD8I" hidden="1">Time #REF!</definedName>
    <definedName name="BExJ08KBRR2XMWW3VZMPSQKXHZUH" hidden="1">#REF!</definedName>
    <definedName name="BExJ0DYJWXGE7DA39PYL3WM05U9O" hidden="1">#REF!</definedName>
    <definedName name="BExJ0XQOMVEZBP57UNLSJZP7YMDN" hidden="1">Time #REF!</definedName>
    <definedName name="BExJ0YC98G37ML4N8FLP8D95EFRF" hidden="1">#REF!</definedName>
    <definedName name="BExJ0YXUCSR2JH23XVRZJH3UOFUI" hidden="1">#REF!</definedName>
    <definedName name="BExKCAYNTMF8B1O7F2I81LQNIPE7" hidden="1">#REF!</definedName>
    <definedName name="BExKCDYKAEV45AFXHVHZZ62E5BM3" hidden="1">#REF!</definedName>
    <definedName name="BExKDCQ54AGQVN131KANDDGV5W3F" hidden="1">#REF!</definedName>
    <definedName name="BExKDKO0W4AGQO1V7K6Q4VM750FT" hidden="1">#REF!</definedName>
    <definedName name="BExKDLF10G7W77J87QWH3ZGLUCLW" hidden="1">#REF!</definedName>
    <definedName name="BExKDLF2A4294XSKPPF1EQGPYZAF" hidden="1">Time #REF!</definedName>
    <definedName name="BExKDZ1W82TTTL3EKXJZ9265GCHH" hidden="1">#REF!</definedName>
    <definedName name="BExKE1WGCY3MIKSKUIODMK2ZMF0T" hidden="1">#REF!</definedName>
    <definedName name="BExKECOWPNBECNSLWDH7LAKRMXZK" hidden="1">#REF!</definedName>
    <definedName name="BExKEDW30P45PP045XRQMI15RISO" hidden="1">Profit &amp;#REF!</definedName>
    <definedName name="BExKEE6W5W0FXP4VYDR22B85ZVOX" hidden="1">#REF!</definedName>
    <definedName name="BExKEO891HOFM8L0BYCE73W097ZS" hidden="1">#REF!</definedName>
    <definedName name="BExKEOOIBMP7N8033EY2CJYCBX6H" hidden="1">#REF!</definedName>
    <definedName name="BExKEVVG2HOORPNEZ40G0QJLQOR1" hidden="1">#REF!</definedName>
    <definedName name="BExKF2M4TNZEV2XB5DHXQDYMFJVT" hidden="1">#REF!</definedName>
    <definedName name="BExKF32FCTRUDX787J8M8L0AVGQ9" hidden="1">#REF!</definedName>
    <definedName name="BExKFA3V5NU6ZWT9TQTV65PEVF33" hidden="1">#REF!</definedName>
    <definedName name="BExKFA3VI1CZK21SM0N3LZWT9LA1" hidden="1">#REF!</definedName>
    <definedName name="BExKFE066VLB1MKK53KRQXYAOE8J" hidden="1">Time #REF!</definedName>
    <definedName name="BExKFH013C4QP5RORDWLU8J7YBAL" hidden="1">#REF!</definedName>
    <definedName name="BExKFINBFV5J2NFRCL4YUO3YF0ZE" hidden="1">#REF!</definedName>
    <definedName name="BExKFS397IKS0JIIG9QL9H4AM8VP" hidden="1">Time #REF!</definedName>
    <definedName name="BExKFUSDI3S2CTGSD9ZYX0PP5MZ7" hidden="1">#REF!</definedName>
    <definedName name="BExKG9MEKKDPTZ3GIEAZHH79VO11" hidden="1">#REF!</definedName>
    <definedName name="BExKGF0L44S78D33WMQ1A75TRKB9" hidden="1">#REF!</definedName>
    <definedName name="BExKGJD3U3ADZILP20U3EURP0UQP" hidden="1">#REF!</definedName>
    <definedName name="BExKGNK5YGKP0YHHTAAOV17Z9EIM" hidden="1">#REF!</definedName>
    <definedName name="BExKGOLV4I4X2U12KZK1QPA1MCBH" hidden="1">Time #REF!</definedName>
    <definedName name="BExKGUATS4WQD4CK5HGJVBOBO9FZ" hidden="1">Time #REF!</definedName>
    <definedName name="BExKH3FV5U5O6XZM7STS3NZKQFGJ" hidden="1">#REF!</definedName>
    <definedName name="BExKH8JAPVN2K7K5ISMRW69IKFEJ" hidden="1">Time #REF!</definedName>
    <definedName name="BExKHCFKOWFHO2WW0N7Y5XDXEWAO" hidden="1">#REF!</definedName>
    <definedName name="BExKHKDK2PRBCUJS8TEDP8K3VODQ" hidden="1">#REF!</definedName>
    <definedName name="BExKHPM9XA0ADDK7TUR0N38EXWEP" hidden="1">#REF!</definedName>
    <definedName name="BExKHRKJ9MXZ0G9A7TAMLNLLX82Z" hidden="1">#REF!</definedName>
    <definedName name="BExKI4076KXCDE5KXL79KT36OKLO" hidden="1">#REF!</definedName>
    <definedName name="BExKIDAOW9SNNDDDVW7GX4MXKKZ3" hidden="1">#REF!</definedName>
    <definedName name="BExKIGQV6TXIZG039HBOJU62WP2U" hidden="1">#REF!</definedName>
    <definedName name="BExKIIUD6LXPHM2M9G5KYEPVS998" hidden="1">Time #REF!</definedName>
    <definedName name="BExKILE008SF3KTAN8WML3XKI1NZ" hidden="1">#REF!</definedName>
    <definedName name="BExKINSBB6RS7I489QHMCOMU4Z2X" hidden="1">#REF!</definedName>
    <definedName name="BExKIOU0CJBYK20RXSHZTPKDPKEC" hidden="1">#REF!</definedName>
    <definedName name="BExKIZ6C1CT44IWD27GI9TXW0Y36" hidden="1">Profit &amp;#REF!</definedName>
    <definedName name="BExKJ19UL6UCVQBHL9CCQRFNHWA4" hidden="1">Table Profit &amp; Loss #REF!</definedName>
    <definedName name="BExKJ3DDFWN1BE4M54530KW999CR" hidden="1">#REF!</definedName>
    <definedName name="BExKJBGOI65P0XS52D3WAVJNQL1S" hidden="1">Time #REF!</definedName>
    <definedName name="BExKJDUZSH3ZMQM2HEL1F6I2IDS0" hidden="1">#REF!</definedName>
    <definedName name="BExKJJEIRSXHVT5OZM425GKDQCTR" hidden="1">#REF!</definedName>
    <definedName name="BExKJK5ME8KB7HA0180L7OUZDDGV" hidden="1">#REF!</definedName>
    <definedName name="BExKJN5IF0VMDILJ5K8ZENF2QYV1" hidden="1">#REF!</definedName>
    <definedName name="BExKJNGAELYIELZYSZPGXEZ9UM1D" hidden="1">Time #REF!</definedName>
    <definedName name="BExKJT5A2AWBTW2YI00JR50M9Z5Q" hidden="1">#REF!</definedName>
    <definedName name="BExKJTQPF02QPP1DSMVXZ1M7HTXS" hidden="1">#REF!</definedName>
    <definedName name="BExKJUSJPFUIK20FTVAFJWR2OUYX" hidden="1">#REF!</definedName>
    <definedName name="BExKK8VP5RS3D0UXZVKA37C4SYBP" hidden="1">#REF!</definedName>
    <definedName name="BExKKCX7VMK8Q42ID6AX76KLUP6X" hidden="1">#REF!</definedName>
    <definedName name="BExKKGDERIV9HWMNXJKL45NE07NH" hidden="1">#REF!</definedName>
    <definedName name="BExKKIM9NPF6B3SPMPIQB27HQME4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KXLR30BL96QKC54GEY26K4C0" hidden="1">#REF!</definedName>
    <definedName name="BExKKXR7WX4WYNLGSAGA1B6FAXOW" hidden="1">#REF!</definedName>
    <definedName name="BExKL0GC2LPL4CR2PVTZPP7I4R58" hidden="1">#REF!</definedName>
    <definedName name="BExKLB8PIBQQVUC4WKN9EJ67NZ4N" hidden="1">Profit &amp; Loss #REF!</definedName>
    <definedName name="BExKLEZK32L28GYJWVO63BZ5E1JD" hidden="1">#REF!</definedName>
    <definedName name="BExKLLKX0GMOS7CXCPJ5CO4JFFSZ" hidden="1">Time #REF!</definedName>
    <definedName name="BExKLX9P2BF9DPJPUQVNJTVE3WFG" hidden="1">Profit &amp;#REF!</definedName>
    <definedName name="BExKMOU7F0TZP6QMTLSWM56H6JBY" hidden="1">#REF!</definedName>
    <definedName name="BExKMWBX4EH3EYJ07UFEM08NB40Z" hidden="1">#REF!</definedName>
    <definedName name="BExKMY4SM04XATWTHY04OYFLE4OH" hidden="1">#REF!</definedName>
    <definedName name="BExKNBGV2IR3S7M0BX4810KZB4V3" hidden="1">#REF!</definedName>
    <definedName name="BExKNCTBZTSY3MO42VU5PLV6YUHZ" hidden="1">#REF!</definedName>
    <definedName name="BExKNHB6KUND3R9SCBAYDMMANVC3" hidden="1">Time #REF!</definedName>
    <definedName name="BExKNV8UOHVWEHDJWI2WMJ9X6QHZ" hidden="1">#REF!</definedName>
    <definedName name="BExKNVUFRKFMWYDSLBBZD7O44T71" hidden="1">#REF!</definedName>
    <definedName name="BExKNYJOGIR3ZGG0SAJ5T190P6ET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A2Z4ENNJ8S57ZUAMHTTEX98" hidden="1">Time #REF!</definedName>
    <definedName name="BExKOBVR6MZU3M98NXAK5DNAW6T0" hidden="1">Table Profit &amp;#REF!</definedName>
    <definedName name="BExKOGZ7AIUG29EO1B6PRJ04SV7E" hidden="1">#REF!</definedName>
    <definedName name="BExKOPO1Z5NZDKOU02U4W1YDCM5P" hidden="1">#REF!</definedName>
    <definedName name="BExKOPO2HPWVQGAKW8LOZMPIDEFG" hidden="1">#REF!</definedName>
    <definedName name="BExKOX5TY1J27V0ZQFZZ2D89I4HJ" hidden="1">Time #REF!</definedName>
    <definedName name="BExKP3LPC4OTDVSSF4P69PNSM985" hidden="1">Time #REF!</definedName>
    <definedName name="BExKP47AVUDTEJ0RSS2ENB90CD0G" hidden="1">Time #REF!</definedName>
    <definedName name="BExKPLQJX0HJ8OTXBXH9IC9J2V0W" hidden="1">#REF!</definedName>
    <definedName name="BExKPX9VZ1J5021Q98K60HMPJU58" hidden="1">#REF!</definedName>
    <definedName name="BExKQ6V524KTRFCFQ7KXO7BCE06A" hidden="1">Time #REF!</definedName>
    <definedName name="BExKQALWJPGUQGRGUGW7LPYSKS9R" hidden="1">Time #REF!</definedName>
    <definedName name="BExKQJGAAWNM3NT19E9I0CQDBTU0" hidden="1">#REF!</definedName>
    <definedName name="BExKQO8S5F0WPG3W88OO4HX9XWM6" hidden="1">Time #REF!</definedName>
    <definedName name="BExKQOEA7HV9U5DH9C8JXFD62EKH" hidden="1">#REF!</definedName>
    <definedName name="BExKQVL7HPOIZ4FHANDFMVOJLEPR" hidden="1">#REF!</definedName>
    <definedName name="BExKR32XG1WY77WDT8KW9FJPGQTU" hidden="1">#REF!</definedName>
    <definedName name="BExKR8RY8PP1Y3IL01F5LC7WG066" hidden="1">Profit &amp; Loss #REF!</definedName>
    <definedName name="BExKRQB1P24ITEXAHLVKH3XEGBL9" hidden="1">#REF!</definedName>
    <definedName name="BExKRQB2D63KQ135Z9763NV3FJRL" hidden="1">#REF!</definedName>
    <definedName name="BExKRTLRVQJJWV1QR7I2F56GWCR4" hidden="1">Time #REF!</definedName>
    <definedName name="BExKRU1TXQJECCVRZSWBGR49V11R" hidden="1">Time #REF!</definedName>
    <definedName name="BExKRY3KZ7F7RB2KH8HXSQ85IEQO" hidden="1">#REF!</definedName>
    <definedName name="BExKSA37DZTCK6H13HPIKR0ZFVL8" hidden="1">#REF!</definedName>
    <definedName name="BExKSFMOMSZYDE0WNC94F40S6636" hidden="1">#REF!</definedName>
    <definedName name="BExKSH4TVRM8KCI27P39LO1JHS7E" hidden="1">#REF!</definedName>
    <definedName name="BExKSHQ9K79S8KYUWIV5M5LAHHF1" hidden="1">#REF!</definedName>
    <definedName name="BExKSX60G1MUS689FXIGYP2F7C62" hidden="1">#REF!</definedName>
    <definedName name="BExKSYYR4RW0QB10DT6928BAJ723" hidden="1">#REF!</definedName>
    <definedName name="BExKT23YNEBYZG3ZZC08K6PT657R" hidden="1">#REF!</definedName>
    <definedName name="BExKT2UZ7Y2VWF5NQE18SJRLD2RN" hidden="1">#REF!</definedName>
    <definedName name="BExKT3GJFNGAM09H5F615E36A38C" hidden="1">#REF!</definedName>
    <definedName name="BExKT6084A88VDXU391RHO2W16TY" hidden="1">#REF!</definedName>
    <definedName name="BExKTGSM6MGQ54160EPURRCLM0CJ" hidden="1">#REF!</definedName>
    <definedName name="BExKTN37ZSL26LH8BFHHIFHR6LAB" hidden="1">#REF!</definedName>
    <definedName name="BExKTQZGN8GI3XGSEXMPCCA3S19H" hidden="1">#REF!</definedName>
    <definedName name="BExKTUKYYU0F6TUW1RXV24LRAZFE" hidden="1">#REF!</definedName>
    <definedName name="BExKU82I99FEUIZLODXJDOJC96CQ" hidden="1">#REF!</definedName>
    <definedName name="BExKUDM0DFSCM3D91SH0XLXJSL18" hidden="1">#REF!</definedName>
    <definedName name="BExKUJWMC5MEELMQWMQQK5GH82LL" hidden="1">#REF!</definedName>
    <definedName name="BExKULEKJLA77AUQPDUHSM94Y76Z" hidden="1">#REF!</definedName>
    <definedName name="BExKV08R85MKI3MAX9E2HERNQUNL" hidden="1">#REF!</definedName>
    <definedName name="BExKVB6GPZG39TCL20TAK16DQKTL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KWNQDV7T612J7AHKV3YNSHYDG" hidden="1">Time #REF!</definedName>
    <definedName name="BExM9NUG3Q31X01AI9ZJCZIX25CS" hidden="1">#REF!</definedName>
    <definedName name="BExM9OG182RP30MY23PG49LVPZ1C" hidden="1">#REF!</definedName>
    <definedName name="BExMA0FMJLSE6UMMFE81Q0NBW3IH" hidden="1">Time #REF!</definedName>
    <definedName name="BExMA64MW1S18NH8DCKPCCEI5KCB" hidden="1">#REF!</definedName>
    <definedName name="BExMA7XD6P2K03S3EJMD370L7VJ5" hidden="1">Profit &amp; Loss #REF!</definedName>
    <definedName name="BExMALEWFUEM8Y686IT03ECURUBR" hidden="1">#REF!</definedName>
    <definedName name="BExMAR3XSK6RSFLHP7ZX1EWGHASI" hidden="1">#REF!</definedName>
    <definedName name="BExMAXJS82ZJ8RS22VLE0V0LDUII" hidden="1">#REF!</definedName>
    <definedName name="BExMB1G2CNHMFIDGKCXAAN9URALJ" hidden="1">#REF!</definedName>
    <definedName name="BExMB4QRS0R3MTB4CMUHFZ84LNZQ" hidden="1">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NBQL7KB4TJZMVTW5GGQA1JS" hidden="1">#REF!</definedName>
    <definedName name="BExMBTM9SA7QCN0FSPV6DDUG9CP4" hidden="1">Time #REF!</definedName>
    <definedName name="BExMBYPQDG9AYDQ5E8IECVFREPO6" hidden="1">#REF!</definedName>
    <definedName name="BExMCA96YR10V72G2R0SCIKPZLIZ" hidden="1">#REF!</definedName>
    <definedName name="BExMCB5JU5I2VQDUBS4O42BTEVKI" hidden="1">#REF!</definedName>
    <definedName name="BExMCDZYGYYLYPH8P2VTVD0FXPZ1" hidden="1">#REF!</definedName>
    <definedName name="BExMCFSQFSEMPY5IXDIRKZDASDBR" hidden="1">#REF!</definedName>
    <definedName name="BExMCM8LQODASBVN19JH5LTEZ73Q" hidden="1">Time #REF!</definedName>
    <definedName name="BExMCYTT6TVDWMJXO1NZANRTVNAN" hidden="1">#REF!</definedName>
    <definedName name="BExMD5F6IAV108XYJLXUO9HD0IT6" hidden="1">#REF!</definedName>
    <definedName name="BExMD5KNKBL1P1RY93S94JR04XW0" hidden="1">Time #REF!</definedName>
    <definedName name="BExMD8VBEXL9LLLAVRBPLN8L1DP2" hidden="1">Time 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Q3NH8R3SR1QNERB8D39LX9W" hidden="1">#REF!</definedName>
    <definedName name="BExMDQEGILF1KWRYJ1GYBTNID6KF" hidden="1">#REF!</definedName>
    <definedName name="BExMDUWB7VWHFFR266QXO46BNV2S" hidden="1">#REF!</definedName>
    <definedName name="BExME0LAHPKKR7BI9GSRGLN43FEF" hidden="1">#REF!</definedName>
    <definedName name="BExME1XWN1ERL0VMXGTDOEUTRMQU" hidden="1">#REF!</definedName>
    <definedName name="BExME2U47N8LZG0BPJ49ANY5QVV2" hidden="1">#REF!</definedName>
    <definedName name="BExME88DH5DUKMUFI9FNVECXFD2E" hidden="1">#REF!</definedName>
    <definedName name="BExME8DTLO3L8MVS0QBM4DMY103N" hidden="1">Time #REF!</definedName>
    <definedName name="BExME9A7MOGAK7YTTQYXP5DL6VYA" hidden="1">#REF!</definedName>
    <definedName name="BExMEWT2VUM7P7LXJLXJQ3TRVYN1" hidden="1">#REF!</definedName>
    <definedName name="BExMEY5L01LE2TCWWGYMAAMZVZHQ" hidden="1">Time #REF!</definedName>
    <definedName name="BExMEY5QC4BFB2VC233SBUHBUAN5" hidden="1">#REF!</definedName>
    <definedName name="BExMF1AYBT8XHTJJFEIPQQ9UCZGC" hidden="1">Time #REF!</definedName>
    <definedName name="BExMF4G4IUPQY1Y5GEY5N3E04CL6" hidden="1">#REF!</definedName>
    <definedName name="BExMF691F8KLAJBI2F62KSARXIW7" hidden="1">#REF!</definedName>
    <definedName name="BExMF9UIGYMOAQK0ELUWP0S0HZZY" hidden="1">#REF!</definedName>
    <definedName name="BExMFDLBSWFMRDYJ2DZETI3EXKN2" hidden="1">#REF!</definedName>
    <definedName name="BExMFQBTE8ONMWBTPJTQGXJH4BIS" hidden="1">#REF!</definedName>
    <definedName name="BExMFQHASMWRO33D2BGRTMC7BMZT" hidden="1">#REF!</definedName>
    <definedName name="BExMFXTIV31IDE0GR8YAP76RBX92" hidden="1">Profit &amp;#REF!</definedName>
    <definedName name="BExMG20KN2TFFNN0J7RT8DNBU93Z" hidden="1">#REF!</definedName>
    <definedName name="BExMG3D294WNKVOYIPMIQX7RFEZ2" hidden="1">Time #REF!</definedName>
    <definedName name="BExMG9NSK30KD01QX0UBN2VNRTG4" hidden="1">#REF!</definedName>
    <definedName name="BExMGG3PFIHPHX7NXB7HDFI3N12L" hidden="1">#REF!</definedName>
    <definedName name="BExMGR6WQO8W1G9K9HH4L3J4I36T" hidden="1">Profit &amp;#REF!</definedName>
    <definedName name="BExMH2KXANI9H3K3PR2ZOPWBWC5U" hidden="1">#REF!</definedName>
    <definedName name="BExMHBPXD777M37OE82IM6YY8DHY" hidden="1">Time #REF!</definedName>
    <definedName name="BExMHOWPB34KPZ76M2KIX2C9R2VB" hidden="1">#REF!</definedName>
    <definedName name="BExMHVSTTC7RFL60BCCFC4N6MTHG" hidden="1">#REF!</definedName>
    <definedName name="BExMHW3LB7RWXB4JTGKU2YCTOIJX" hidden="1">Time #REF!</definedName>
    <definedName name="BExMI0WA793SF41LQ40A28U8OXQY" hidden="1">#REF!</definedName>
    <definedName name="BExMI172BJ65Y8GRMDTIYN83TKKV" hidden="1">#REF!</definedName>
    <definedName name="BExMI3AJ9477KDL4T9DHET4LJJTW" hidden="1">#REF!</definedName>
    <definedName name="BExMI4CAC2TE0ADT05EOSC20B71D" hidden="1">Profit &amp; Loss #REF!</definedName>
    <definedName name="BExMI4XZJP429VYAT1CH102GD7S7" hidden="1">#REF!</definedName>
    <definedName name="BExMI6QQ20XHD0NWJUN741B37182" hidden="1">#REF!</definedName>
    <definedName name="BExMI7HNHVF0W3BP1TOOFOL5SB2O" hidden="1">Time #REF!</definedName>
    <definedName name="BExMI8JB94SBD9EMNJEK7Y2T6GYU" hidden="1">#REF!</definedName>
    <definedName name="BExMI8OS85YTW3KYVE4YD0R7Z6UV" hidden="1">#REF!</definedName>
    <definedName name="BExMI9FTUH92FJP9P1ESJJDEI5Z2" hidden="1">Time 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RKIPF27SNO82SPFSB3T5U17" hidden="1">#REF!</definedName>
    <definedName name="BExMIV0KC8555D5E42ZGWG15Y0MO" hidden="1">#REF!</definedName>
    <definedName name="BExMIV5TCG3YNQRI2OSI3988DE2S" hidden="1">Time #REF!</definedName>
    <definedName name="BExMIYRGNQV9KOZCZ9EP2RE82JOV" hidden="1">#REF!</definedName>
    <definedName name="BExMIZT6AN7E6YMW2S87CTCN2UXH" hidden="1">#REF!</definedName>
    <definedName name="BExMJ15T9F3475M0896SG60TN0SR" hidden="1">#REF!</definedName>
    <definedName name="BExMJNC8ZFB9DRFOJ961ZAJ8U3A8" hidden="1">#REF!</definedName>
    <definedName name="BExMJPFKT97852A0I6BGMKYCGQXJ" hidden="1">Time #REF!</definedName>
    <definedName name="BExMJSQAUTA2KMTDOCBOOCGQ2BEA" hidden="1">#REF!</definedName>
    <definedName name="BExMJT6KWWKTAVR2VT2NF0G6SETZ" hidden="1">#REF!</definedName>
    <definedName name="BExMK0TKXNQ0P67T3U1AYKY8WX7H" hidden="1">#REF!</definedName>
    <definedName name="BExMKB0GPUMMU2MQYMT7CPPUC0O1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N02P2BN60G95TW8HP2VVHDM" hidden="1">#REF!</definedName>
    <definedName name="BExMKSJQX9N8V2YFVQDN2M8AQAAO" hidden="1">Time 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V8V2ITIC7P0NO3C60IT58O9" hidden="1">Time #REF!</definedName>
    <definedName name="BExMKVE5PF4FFZBUTC7XGYXH5OG0" hidden="1">Time #REF!</definedName>
    <definedName name="BExMKZ535P011X4TNV16GCOH4H21" hidden="1">#REF!</definedName>
    <definedName name="BExML18GA93FI4BV2S4OE7U8YUWQ" hidden="1">#REF!</definedName>
    <definedName name="BExML3XQNDIMX55ZCHHXKUV3D6E6" hidden="1">#REF!</definedName>
    <definedName name="BExML5QGSWHLI18BGY4CGOTD3UWH" hidden="1">#REF!</definedName>
    <definedName name="BExMLBA0FHKTRHYBPV975TY68YTV" hidden="1">#REF!</definedName>
    <definedName name="BExMLF0S9FYLH1NMPK6MPCF46UKT" hidden="1">#REF!</definedName>
    <definedName name="BExMLN9LR0KYTI5P2691FTTB9R6I" hidden="1">Time #REF!</definedName>
    <definedName name="BExMLR5V5JZ32IYZJ3K6K1NZPJWL" hidden="1">#REF!</definedName>
    <definedName name="BExMLVI7UORSHM9FMO8S2EI0TMTS" hidden="1">#REF!</definedName>
    <definedName name="BExMM4SPP2KJ50Y6KLSD7X6PEX4N" hidden="1">#REF!</definedName>
    <definedName name="BExMM5UCOT2HSSN0ZIPZW55GSOVO" hidden="1">#REF!</definedName>
    <definedName name="BExMMAXTK7TUBAGT6C4VTX58PX5B" hidden="1">#REF!</definedName>
    <definedName name="BExMMDC41AFEFAO4T5EAK8IO41K1" hidden="1">#REF!</definedName>
    <definedName name="BExMMH8EAZB09XXQ5X4LR0P4NHG9" hidden="1">#REF!</definedName>
    <definedName name="BExMMNIZ2T7M22WECMUQXEF4NJ71" hidden="1">#REF!</definedName>
    <definedName name="BExMMPMIA4693NQV8W3HQZPFKVLW" hidden="1">#REF!</definedName>
    <definedName name="BExMMPMIOU7BURTV0L1K6ACW9X73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MXPUAQFKJV31SOGBMKQDSOI7" hidden="1">#REF!</definedName>
    <definedName name="BExMMYGVZTKW8USY2KSN6SGVTI5J" hidden="1">#REF!</definedName>
    <definedName name="BExMN0PQWUV6GZBK03QQ7MJDOMH8" hidden="1">#REF!</definedName>
    <definedName name="BExMN4WQVK5LPNJS6B56YF69FJ7L" hidden="1">#REF!</definedName>
    <definedName name="BExMN8I96IO9AVIKYE4XBRKVCZZA" hidden="1">#REF!</definedName>
    <definedName name="BExMNDR4V2VG5RFZDGTAGD3Q9PPG" hidden="1">#REF!</definedName>
    <definedName name="BExMNJLFWZBRN9PZF1IO9CYWV1B2" hidden="1">#REF!</definedName>
    <definedName name="BExMNLE7TVM157060U8UJAGROFOM" hidden="1">#REF!</definedName>
    <definedName name="BExMNR38HMPLWAJRQ9MMS3ZAZ9IU" hidden="1">#REF!</definedName>
    <definedName name="BExMO0Z9O53HWVMVRF1KBMK849F5" hidden="1">#REF!</definedName>
    <definedName name="BExMOI29DOEK5R1A5QZPUDKF7N6T" hidden="1">#REF!</definedName>
    <definedName name="BExMOKGGHIHD1LU3696493FJMHAN" hidden="1">#REF!</definedName>
    <definedName name="BExMOUCMT9TLGFTOLJ9N1RVQGNBR" hidden="1">#REF!</definedName>
    <definedName name="BExMOYP0PXK8KUTOAQ14Y8QZ7HMS" hidden="1">Time #REF!</definedName>
    <definedName name="BExMOZALZ6W05NOW6ECQC0ZGU85R" hidden="1">Time #REF!</definedName>
    <definedName name="BExMP48JN4K0YRTZCN70N9WK3O2C" hidden="1">#REF!</definedName>
    <definedName name="BExMPGZ848E38FUH1JBQN97DGWAT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PW9FCDYIUHFUJJSR8ZL3OJQP" hidden="1">#REF!</definedName>
    <definedName name="BExMQ3LPSTOTE55NN93P4HJMRZW5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ASORFB8CHKHMU1G11YLQ9QT" hidden="1">Time #REF!</definedName>
    <definedName name="BExMQBJPGO0W11KLAR5HRKHL19QN" hidden="1">#REF!</definedName>
    <definedName name="BExMQE3EHVYGFXFE7Z6TSDNYWEPO" hidden="1">#REF!</definedName>
    <definedName name="BExMQGSH4QFS11Z6N5BFY9N785D7" hidden="1">#REF!</definedName>
    <definedName name="BExMQOA7R6NLGPLOBLCYGUY1KOAB" hidden="1">Time 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LEDBLX8XSIGQC9SP1XX3XCN" hidden="1">#REF!</definedName>
    <definedName name="BExMRQHUEHGF2FS4LCB0THFELGDI" hidden="1">#REF!</definedName>
    <definedName name="BExMRRJNUMGRSDD5GGKKGEIZ6FTS" hidden="1">#REF!</definedName>
    <definedName name="BExMRU3ACIU0RD2BNWO55LH5U2BR" hidden="1">#REF!</definedName>
    <definedName name="BExMS7KSM1EH3DST7C6SF2LZC62S" hidden="1">#REF!</definedName>
    <definedName name="BExMS8RYFT060LJ7UX7TMVRTMINV" hidden="1">#REF!</definedName>
    <definedName name="BExMT3NBIOA8UJIJOIFMTV7JFZES" hidden="1">#REF!</definedName>
    <definedName name="BExO4J9LR712G00TVA82VNTG8O7H" hidden="1">#REF!</definedName>
    <definedName name="BExO4ZGAYW1CE5IR74G30HSS4RKM" hidden="1">#REF!</definedName>
    <definedName name="BExO5DU6VYZFWBLZ91H881QCYQYM" hidden="1">#REF!</definedName>
    <definedName name="BExO5GU2635ZCHQ2EPNTLUAXNHBU" hidden="1">Time #REF!</definedName>
    <definedName name="BExO5RMIKA5KBDUDPB7Z8VH196VA" hidden="1">Time #REF!</definedName>
    <definedName name="BExO5XMAHL7CY3X0B1OPKZ28DCJ5" hidden="1">#REF!</definedName>
    <definedName name="BExO66LZJKY4PTQVREELI6POS4AY" hidden="1">#REF!</definedName>
    <definedName name="BExO6C069C4DGKG5PCGUZD6N06JM" hidden="1">#REF!</definedName>
    <definedName name="BExO6S1CWE178JFL9S6WOVB5B270" hidden="1">#REF!</definedName>
    <definedName name="BExO6SC68MG3J81MZT0HPSNQI536" hidden="1">#REF!</definedName>
    <definedName name="BExO6ZOK7UDXHJ9CSDX1MFTCD9EM" hidden="1">Time #REF!</definedName>
    <definedName name="BExO799TYM2RUNV5JV3C32KBITC8" hidden="1">#REF!</definedName>
    <definedName name="BExO7EYP7IKYYE26UWABTZS7TT8C" hidden="1">Time #REF!</definedName>
    <definedName name="BExO7JRHLWS4Y3X1IC0MV81C7TBU" hidden="1">Time #REF!</definedName>
    <definedName name="BExO7JWSZ9K5Y64O6YFSW2JV0ANC" hidden="1">#REF!</definedName>
    <definedName name="BExO85HMYXZJ7SONWBKKIAXMCI3C" hidden="1">#REF!</definedName>
    <definedName name="BExO85MYDD51JZXET2QBWEH6LPYK" hidden="1">#REF!</definedName>
    <definedName name="BExO89ZIOXN0HOKHY24F7HDZ87UT" hidden="1">#REF!</definedName>
    <definedName name="BExO8B15TKSMP9GZ198K3VFS2Y21" hidden="1">#REF!</definedName>
    <definedName name="BExO8CZDQQ8FN5VZIUV3V5APKSZL" hidden="1">Time #REF!</definedName>
    <definedName name="BExO8HMKBIEYZ9LTUX3320NY0JJB" hidden="1">Time #REF!</definedName>
    <definedName name="BExO8IZ05ZG0XVOL3W41KBQE176A" hidden="1">#REF!</definedName>
    <definedName name="BExO8UTAGQWDBQZEEF4HUNMLQCVU" hidden="1">#REF!</definedName>
    <definedName name="BExO8Y9GIZHPMQ0AJ44KG3RL7GN2" hidden="1">#REF!</definedName>
    <definedName name="BExO90YJT37VMTAD85EOO4BMW4HM" hidden="1">Time #REF!</definedName>
    <definedName name="BExO937E20IHMGQOZMECL3VZC7OX" hidden="1">#REF!</definedName>
    <definedName name="BExO94UTJKQQ7TJTTJRTSR70YVJC" hidden="1">#REF!</definedName>
    <definedName name="BExO9GE63BCKLBN3U6OPLRK00COU" hidden="1">Time #REF!</definedName>
    <definedName name="BExO9HQLQQW7MAFPR52LLL1TKGD4" hidden="1">#REF!</definedName>
    <definedName name="BExO9J3A438976RXIUX5U9SU5T55" hidden="1">#REF!</definedName>
    <definedName name="BExO9NFMG7ERJYSJ45TL8AI86RDY" hidden="1">Time #REF!</definedName>
    <definedName name="BExO9SDRI1M6KMHXSG3AE5L0F2U3" hidden="1">#REF!</definedName>
    <definedName name="BExOA0BLY2TUJM2AVQCPDDF8OASE" hidden="1">Time #REF!</definedName>
    <definedName name="BExOAG7F830M2V1R5QGS6BPQBV67" hidden="1">Profit &amp; Loss #REF!</definedName>
    <definedName name="BExOAQ3GKCT7YZW1EMVU3EILSZL2" hidden="1">#REF!</definedName>
    <definedName name="BExOAQUJY1G6RT115ZAVKV7JND2H" hidden="1">#REF!</definedName>
    <definedName name="BExOAXFS3U71FGFYJGDU8LRL09EQ" hidden="1">Time #REF!</definedName>
    <definedName name="BExOB52XZG1374R1KHGSDJPU3RNI" hidden="1">#REF!</definedName>
    <definedName name="BExOBEZ0IE2WBEYY3D3CMRI72N1K" hidden="1">#REF!</definedName>
    <definedName name="BExOBIPU8760ITY0C8N27XZ3KWEF" hidden="1">#REF!</definedName>
    <definedName name="BExOBMWUN489IUKSD5Q0OMEQ7GFO" hidden="1">#REF!</definedName>
    <definedName name="BExOBP0FKQ4SVR59FB48UNLKCOR6" hidden="1">#REF!</definedName>
    <definedName name="BExOBYAVUCQ0IGM0Y6A75QHP0Q1A" hidden="1">#REF!</definedName>
    <definedName name="BExOC3UEHB1CZNINSQHZANWJYKR8" hidden="1">#REF!</definedName>
    <definedName name="BExOCBSF3XGO9YJ23LX2H78VOUR7" hidden="1">#REF!</definedName>
    <definedName name="BExOCDFNJR2GETOH8L6A5H94BT43" hidden="1">#REF!</definedName>
    <definedName name="BExOCDFSYTBIHNI26PDJYTJB99NT" hidden="1">#REF!</definedName>
    <definedName name="BExOCKXFMOW6WPFEVX1I7R7FNDSS" hidden="1">#REF!</definedName>
    <definedName name="BExOCX2HRA0X708SBFZ56M8WFA13" hidden="1">#REF!</definedName>
    <definedName name="BExOD0D06M2X4EAJGBJF1B8A9CE2" hidden="1">Time #REF!</definedName>
    <definedName name="BExOD55RS7BQUHRQ6H3USVGKR0P7" hidden="1">#REF!</definedName>
    <definedName name="BExOD8LRN7PLJC1BQBOWN71UFVQS" hidden="1">#REF!</definedName>
    <definedName name="BExODEWDDEABM4ZY3XREJIBZ8IVP" hidden="1">#REF!</definedName>
    <definedName name="BExODEWDUGS9DD8IESKV22VF0464" hidden="1">#REF!</definedName>
    <definedName name="BExODHLHHL33WLNIFWMORPFA13WX" hidden="1">Time #REF!</definedName>
    <definedName name="BExODS8EX1ZC3KBCNMN2MB5H1AKU" hidden="1">Time #REF!</definedName>
    <definedName name="BExODU6NYJ5X26KMD7A7JQC9EFQD" hidden="1">#REF!</definedName>
    <definedName name="BExODZFEIWV26E8RFU7XQYX1J458" hidden="1">#REF!</definedName>
    <definedName name="BExOE00ZIS7VNYN1K2CS6QAJX1CL" hidden="1">Time #REF!</definedName>
    <definedName name="BExOE184K67CO8JL71FH5EM6B911" hidden="1">Time #REF!</definedName>
    <definedName name="BExOEBKG55EROA2VL360A06LKASE" hidden="1">#REF!</definedName>
    <definedName name="BExOEL5OKJUDEVAXPKFVESOC6S71" hidden="1">#REF!</definedName>
    <definedName name="BExOEN980E2F21L82KFRRRR2B92A" hidden="1">#REF!</definedName>
    <definedName name="BExOEO048HULVBUIPLDAAAKX0FNG" hidden="1">#REF!</definedName>
    <definedName name="BExOF4N2R6N074RZBOTUEX7M5S7K" hidden="1">#REF!</definedName>
    <definedName name="BExOF5ZIYO8JJVIU3VQRKY4UIVXM" hidden="1">#REF!</definedName>
    <definedName name="BExOF6L38IGUCTXVMD12AWHBXA4N" hidden="1">#REF!</definedName>
    <definedName name="BExOFEDNCYI2TPTMQ8SJN3AW4YMF" hidden="1">#REF!</definedName>
    <definedName name="BExOFVLXVD6RVHSQO8KZOOACSV24" hidden="1">#REF!</definedName>
    <definedName name="BExOG6JPKCQZ9TSP0C63I5ICTNMF" hidden="1">#REF!</definedName>
    <definedName name="BExOGFE2SCL8HHT4DFAXKLUTJZOG" hidden="1">#REF!</definedName>
    <definedName name="BExOGJL5GRXJ1JV8OO63K98WFPSC" hidden="1">#REF!</definedName>
    <definedName name="BExOGT6D0LJ3C22RDW8COECKB1J5" hidden="1">#REF!</definedName>
    <definedName name="BExOGXO9JE5XSE9GC3I6O21UEKAO" hidden="1">#REF!</definedName>
    <definedName name="BExOH3D8S5EQGLPARG0VBREPRWWX" hidden="1">#REF!</definedName>
    <definedName name="BExOH55ZB4B1TOSERG7C1WOBPXFQ" hidden="1">#REF!</definedName>
    <definedName name="BExOH8LYXDPW7VXP1CFUG0LB6I5L" hidden="1">#REF!</definedName>
    <definedName name="BExOH9ICZ13C1LAW8OTYTR9S7ZP3" hidden="1">#REF!</definedName>
    <definedName name="BExOHL75H3OT4WAKKPUXIVXWFVDS" hidden="1">#REF!</definedName>
    <definedName name="BExOHSU73OGYRHQKFCD8YY6YMOOT" hidden="1">#REF!</definedName>
    <definedName name="BExOHTQPP8LQ98L6PYUI6QW08YID" hidden="1">#REF!</definedName>
    <definedName name="BExOI4IYU84NBTXJ5FXNVT54NHGW" hidden="1">Time #REF!</definedName>
    <definedName name="BExOI5VMTHH7Y8MQQ1N635CHYI0P" hidden="1">#REF!</definedName>
    <definedName name="BExOIJIHU2KSRIBXCV2BZHQOPWD6" hidden="1">#REF!</definedName>
    <definedName name="BExOIM7L0Z3LSII9P7ZTV4KJ8RMA" hidden="1">#REF!</definedName>
    <definedName name="BExOIWJRE56G1WO0QC5GF91DYXQ3" hidden="1">Time #REF!</definedName>
    <definedName name="BExOIWJVMJ6MG6JC4SPD1L00OHU1" hidden="1">#REF!</definedName>
    <definedName name="BExOIYCN8Z4JK3OOG86KYUCV0ME8" hidden="1">#REF!</definedName>
    <definedName name="BExOJ7XQK71I4YZDD29AKOOWZ47E" hidden="1">#REF!</definedName>
    <definedName name="BExOJHZAX414F320A40MR6Y7UGYL" hidden="1">#REF!</definedName>
    <definedName name="BExOJQIORU0DJLGC4899OQDV6E5D" hidden="1">Time #REF!</definedName>
    <definedName name="BExOJSRPSWANP8V4GGN9NONLDS4N" hidden="1">#REF!</definedName>
    <definedName name="BExOJXEUJJ9SYRJXKYYV2NCCDT2R" hidden="1">#REF!</definedName>
    <definedName name="BExOK0EQYM9JUMAGWOUN7QDH7VMZ" hidden="1">#REF!</definedName>
    <definedName name="BExOK4GINCEFFF4CW8UYPX68QFEE" hidden="1">#REF!</definedName>
    <definedName name="BExOKCUNJ4IFJLQ2XW1TEIQISNMM" hidden="1">#REF!</definedName>
    <definedName name="BExOKN6RLPY3O64YTAM5P1WJ357R" hidden="1">Profit &amp; Loss #REF!</definedName>
    <definedName name="BExOKTMP0S4HN5X3N9QZSV44QO1C" hidden="1">Time #REF!</definedName>
    <definedName name="BExOKU8GMLOCNVORDE329819XN67" hidden="1">#REF!</definedName>
    <definedName name="BExOKVA48J0YFDDXCZSJSHYMFWL4" hidden="1">Time #REF!</definedName>
    <definedName name="BExOKVFF9ALKKDMB99TE1PD1TTMQ" hidden="1">Time #REF!</definedName>
    <definedName name="BExOKXTRRZADVVKSA4XD5SZBHS8C" hidden="1">#REF!</definedName>
    <definedName name="BExOL0OAY2IN58D4CXCV8FRJ6RKL" hidden="1">#REF!</definedName>
    <definedName name="BExOL7KH12VAR0LG741SIOJTLWFD" hidden="1">#REF!</definedName>
    <definedName name="BExOLFT421BGWBUXOV6Y4NHN33OA" hidden="1">#REF!</definedName>
    <definedName name="BExOLICXFHJLILCJVFMJE5MGGWKR" hidden="1">#REF!</definedName>
    <definedName name="BExOLOI0WJS3QC12I3ISL0D9AWOF" hidden="1">#REF!</definedName>
    <definedName name="BExOLR74OKRFQNSVCHEQ096KXQF8" hidden="1">#REF!</definedName>
    <definedName name="BExOLYZNG5RBD0BTS1OEZJNU92Q5" hidden="1">#REF!</definedName>
    <definedName name="BExOM6XH2YOT707S3WPYUEAPEQSZ" hidden="1">Time #REF!</definedName>
    <definedName name="BExOMC6E63CGHL6WJ4X3GL7OV21E" hidden="1">Time #REF!</definedName>
    <definedName name="BExOMEF8I7VEE2H4PABP0I1F6QT1" hidden="1">#REF!</definedName>
    <definedName name="BExOMF0TE19KZDQI7RD5NDMYP89N" hidden="1">Time #REF!</definedName>
    <definedName name="BExOMSIDXP5J1Q69CXLI0WE9K6T9" hidden="1">Time #REF!</definedName>
    <definedName name="BExOMU0A6XMY48SZRYL4WQZD13BI" hidden="1">#REF!</definedName>
    <definedName name="BExOMXLT7PKJLU7DJQ1GP9K3YEH3" hidden="1">#REF!</definedName>
    <definedName name="BExOMXR9LMB1ZFREQ36GBJZVBG0R" hidden="1">#REF!</definedName>
    <definedName name="BExON0AX35F2SI0UCVMGWGVIUNI3" hidden="1">#REF!</definedName>
    <definedName name="BExON2EEWYDJWHT74SCAJAYN3CAY" hidden="1">#REF!</definedName>
    <definedName name="BExON41U4296DV3DPG6I5EF3OEYF" hidden="1">#REF!</definedName>
    <definedName name="BExON83ELI0HXIHTYXRO7SD0EAH4" hidden="1">Time #REF!</definedName>
    <definedName name="BExONIL2R5B7218PUGR3UFIHHC6X" hidden="1">#REF!</definedName>
    <definedName name="BExONIL31DZWU7IFVN3VV0XTXJA1" hidden="1">#REF!</definedName>
    <definedName name="BExONIVU09WOEKUPPYLCEOZZLV6B" hidden="1">Time #REF!</definedName>
    <definedName name="BExONJ1BU17R0F5A2UP1UGJBOGKS" hidden="1">#REF!</definedName>
    <definedName name="BExONPXB8BHHODUJYXK1V5E3TM5Z" hidden="1">Profit &amp;#REF!</definedName>
    <definedName name="BExOO1M3SY8P1C90YCVXQU1T2GHR" hidden="1">Time #REF!</definedName>
    <definedName name="BExOO1WWIZSGB0YTGKESB45TSVMZ" hidden="1">#REF!</definedName>
    <definedName name="BExOO22CYTN3RJC4T1PL3U5XBTQN" hidden="1">#REF!</definedName>
    <definedName name="BExOO4B8FPAFYPHCTYTX37P1TQM5" hidden="1">#REF!</definedName>
    <definedName name="BExOOESTP0F739BLK6AZAZ2V0R2F" hidden="1">#REF!</definedName>
    <definedName name="BExOOIULUDOJRMYABWV5CCL906X6" hidden="1">#REF!</definedName>
    <definedName name="BExOOKY3ZPFN0E97TGMS6BSLQ821" hidden="1">#REF!</definedName>
    <definedName name="BExOOQHO6K8IB47C92TCTI9WJAKL" hidden="1">#REF!</definedName>
    <definedName name="BExOOTN0KTXJCL7E476XBN1CJ553" hidden="1">#REF!</definedName>
    <definedName name="BExOP9DEBV5W5P4Q25J3XCJBP5S9" hidden="1">#REF!</definedName>
    <definedName name="BExOPFNYRBL0BFM23LZBJTADNOE4" hidden="1">#REF!</definedName>
    <definedName name="BExOPVJTMID5I45MEET1U8BBE3N2" hidden="1">#REF!</definedName>
    <definedName name="BExOQEQD2ZBCQQDQ5QV74EVMBUD8" hidden="1">#REF!</definedName>
    <definedName name="BExQ19DEUOLC11IW32E2AMVZLFF1" hidden="1">#REF!</definedName>
    <definedName name="BExQ1FD6KISGYU1JWEQ4G243ZPVD" hidden="1">#REF!</definedName>
    <definedName name="BExQ1K5SV3PFV3DFXPJEQ6OJHZFB" hidden="1">Time #REF!</definedName>
    <definedName name="BExQ20CHDMCGWC3EZ01TLCJM47GF" hidden="1">Time #REF!</definedName>
    <definedName name="BExQ24UAP71Q2TJS3LFRY327ORHD" hidden="1">#REF!</definedName>
    <definedName name="BExQ29C73XR33S3668YYSYZAIHTG" hidden="1">#REF!</definedName>
    <definedName name="BExQ2FS228IUDUP2023RA1D4AO4C" hidden="1">#REF!</definedName>
    <definedName name="BExQ2M841F5Z1BQYR8DG5FKK0LIU" hidden="1">#REF!</definedName>
    <definedName name="BExQ2OBN19AUFT5HWSMFU4N4PABC" hidden="1">Time #REF!</definedName>
    <definedName name="BExQ2OBNRPSORLT4FVCR8A6Z3JK3" hidden="1">Time #REF!</definedName>
    <definedName name="BExQ300G8I8TK45A0MVHV15422EU" hidden="1">#REF!</definedName>
    <definedName name="BExQ32ESNS1SRJDD6TT4AIU93IAX" hidden="1">Time #REF!</definedName>
    <definedName name="BExQ3421S4ZP6MREXA6C14ZZTLAK" hidden="1">Time 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YBS7TKOHBTKEOYF0AP9OV7B" hidden="1">#REF!</definedName>
    <definedName name="BExQ3Z2TERUV9CCL0UL5F17O3NZH" hidden="1">#REF!</definedName>
    <definedName name="BExQ42IU9MNDYLODP41DL6YTZMAR" hidden="1">#REF!</definedName>
    <definedName name="BExQ4948JGE0HY3BVUMPRRMKRXYF" hidden="1">Time #REF!</definedName>
    <definedName name="BExQ499KBJ5W7A1G293A0K14EVQB" hidden="1">#REF!</definedName>
    <definedName name="BExQ49PRLC8P1JRI1R1OHW4GQV93" hidden="1">#REF!</definedName>
    <definedName name="BExQ4AGOH4NJZPWQZO79M0JJHE3T" hidden="1">Time #REF!</definedName>
    <definedName name="BExQ4AWY2SHEK2C04JS5US2G901R" hidden="1">#REF!</definedName>
    <definedName name="BExQ4DM1Z32VNVY22MQ2KM4BE92Q" hidden="1">#REF!</definedName>
    <definedName name="BExQ4T74LQ5PYTV1MUQUW75A4BDY" hidden="1">#REF!</definedName>
    <definedName name="BExQ4XJHD7EJCNH7S1MJDZJ2MNWG" hidden="1">#REF!</definedName>
    <definedName name="BExQ51QJFV85U9UDC0I9XOLVA9A2" hidden="1">#REF!</definedName>
    <definedName name="BExQ53DYLWOVSNH8K6640PBOEGQI" hidden="1">#REF!</definedName>
    <definedName name="BExQ5517GGAQ2QKZNRS0PISGGC14" hidden="1">#REF!</definedName>
    <definedName name="BExQ56Z9W6YHZHRXOFFI8EFA7CDI" hidden="1">#REF!</definedName>
    <definedName name="BExQ592XZ58XC4O06JLWDT24O2VC" hidden="1">#REF!</definedName>
    <definedName name="BExQ5BS2AL6LUO7YEG58P2ZFYSQE" hidden="1">Time #REF!</definedName>
    <definedName name="BExQ5HH2RXUB18ZY84MFPZUHNE66" hidden="1">#REF!</definedName>
    <definedName name="BExQ5QRDUEDBD6KVTHIRQGIWUOQO" hidden="1">Profit &amp;#REF!</definedName>
    <definedName name="BExQ5SPMSOCJYLAY20NB5A6O32RE" hidden="1">#REF!</definedName>
    <definedName name="BExQ5VEQEIJO7YY80OJTA3XRQYJ9" hidden="1">#REF!</definedName>
    <definedName name="BExQ63793YQ9BH7JLCNRIATIGTRG" hidden="1">#REF!</definedName>
    <definedName name="BExQ6CN1EF2UPZ57ZYMGK8TUJQSS" hidden="1">#REF!</definedName>
    <definedName name="BExQ6HFPA6KMB12GEADQB2DIIXNV" hidden="1">#REF!</definedName>
    <definedName name="BExQ6LS74K9DXYBE994D12K26EE8" hidden="1">#REF!</definedName>
    <definedName name="BExQ6POH065GV0I74XXVD0VUPBJW" hidden="1">#REF!</definedName>
    <definedName name="BExQ6V808VZMKKFRH0M5VAC4BTYU" hidden="1">#REF!</definedName>
    <definedName name="BExQ6WV9KPSMXPPLGZ3KK4WNYTHU" hidden="1">#REF!</definedName>
    <definedName name="BExQ729GH336EVG1TZUM9YRM4WOF" hidden="1">Table Profit &amp; Loss #REF!</definedName>
    <definedName name="BExQ783XTMM2A9I3UKCFWJH1PP2N" hidden="1">#REF!</definedName>
    <definedName name="BExQ78PIX4J1PHOJGVNDFNNP7IXQ" hidden="1">#REF!</definedName>
    <definedName name="BExQ79LX01ZPQB8EGD1ZHR2VK2H3" hidden="1">#REF!</definedName>
    <definedName name="BExQ7K90MBQBSKYA3H13AYO7C2SQ" hidden="1">Time #REF!</definedName>
    <definedName name="BExQ7MY3U2Z1IZ71U5LJUD00VVB4" hidden="1">#REF!</definedName>
    <definedName name="BExQ7SMXMX7R0CYTEAQNI18VUNCR" hidden="1">Time #REF!</definedName>
    <definedName name="BExQ7TE0KTFUBS8I2QLICDQFFLCW" hidden="1">#REF!</definedName>
    <definedName name="BExQ7WU0BK86PE3R7E1NZ7CUMU9G" hidden="1">#REF!</definedName>
    <definedName name="BExQ7X4TR7JM6FTLLHND8QVILCFW" hidden="1">Time #REF!</definedName>
    <definedName name="BExQ7XL2Q1GVUFL1F9KK0K0EXMWG" hidden="1">#REF!</definedName>
    <definedName name="BExQ84MJB94HL3BWRN50M4NCB6Z0" hidden="1">#REF!</definedName>
    <definedName name="BExQ84S0QAE79FHZ8N5VUIV118WE" hidden="1">#REF!</definedName>
    <definedName name="BExQ8583ZE00NW7T9OF11OT9IA14" hidden="1">#REF!</definedName>
    <definedName name="BExQ86F9VI358XA0WSRWP88C27V2" hidden="1">#REF!</definedName>
    <definedName name="BExQ8A0RPE3IMIFIZLUE7KD2N21W" hidden="1">#REF!</definedName>
    <definedName name="BExQ8A636DH7C1X63MXFTPGGW4TZ" hidden="1">Time #REF!</definedName>
    <definedName name="BExQ8ABK6H1ADV2R2OYT8NFFYG2N" hidden="1">#REF!</definedName>
    <definedName name="BExQ8DM90XJ6GCJIK9LC5O82I2TJ" hidden="1">#REF!</definedName>
    <definedName name="BExQ8O3WEU8HNTTGKTW5T0QSKCLP" hidden="1">#REF!</definedName>
    <definedName name="BExQ8QCQLMQJV33IQ76FEPKKJ13P" hidden="1">#REF!</definedName>
    <definedName name="BExQ8R3RU2RPE7VNU2DF2I5C7WII" hidden="1">Time #REF!</definedName>
    <definedName name="BExQ8WNGP3ZLYQ3VXJKTY40CM256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BXJRFQO6LHRXEYSGXISF661" hidden="1">#REF!</definedName>
    <definedName name="BExQ9E6FBAXTHGF3RXANFIA77GXP" hidden="1">#REF!</definedName>
    <definedName name="BExQ9F2YH4UUCCMQITJ475B3S3N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UTBYS37ZXD8MLIKNV5DJKO5" hidden="1">#REF!</definedName>
    <definedName name="BExQ9ZLYHWABXAA9NJDW8ZS0UQ9P" hidden="1">#REF!</definedName>
    <definedName name="BExQA1988G4MMYWM4KPMEU6IPXPN" hidden="1">#REF!</definedName>
    <definedName name="BExQA2LVB28IPC6KJCPU18BW5QED" hidden="1">#REF!</definedName>
    <definedName name="BExQA324HSCK40ENJUT9CS9EC71B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AL1BP5MQO1T6WKKG91JXOYAZ" hidden="1">Time #REF!</definedName>
    <definedName name="BExQAT9Z0ZT25YCAGFDR6ZZ41XP8" hidden="1">Time #REF!</definedName>
    <definedName name="BExQAWQ4ML9JE935CMP8NMAI4FBU" hidden="1">#REF!</definedName>
    <definedName name="BExQAZKQ5LM5C5A6XLPZAWC7D7XF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PSOZ47V81YAEURP0NQJNTJH" hidden="1">#REF!</definedName>
    <definedName name="BExQC8DNEFR7M30P2WYUIIF2Q00Z" hidden="1">Time #REF!</definedName>
    <definedName name="BExQC94JL9F5GW4S8DQCAF4WB2DA" hidden="1">#REF!</definedName>
    <definedName name="BExQCKILIJ3DRXPET1EX3E5QM804" hidden="1">#REF!</definedName>
    <definedName name="BExQCNIH461D4NIRF83MG7QG3ZX4" hidden="1">Time #REF!</definedName>
    <definedName name="BExQCPB7TJCOX8L7KOUJBJSBV73N" hidden="1">#REF!</definedName>
    <definedName name="BExQCQ7MDBNAVPETU1WW3AU96O2W" hidden="1">#REF!</definedName>
    <definedName name="BExQCRUTKC6Q4KPMAIHU564D5422" hidden="1">Time #REF!</definedName>
    <definedName name="BExQCUPELUPSN6G5OS4FL51JNNZO" hidden="1">Time #REF!</definedName>
    <definedName name="BExQD8C9YTBDB2C4CRUU9531KWSM" hidden="1">#REF!</definedName>
    <definedName name="BExQDB6VCHN8PNX8EA6JNIEQ2JC2" hidden="1">#REF!</definedName>
    <definedName name="BExQDE1B6U2Q9B73KBENABP71YM1" hidden="1">#REF!</definedName>
    <definedName name="BExQDLOGW1HE89WUA4IF0DQOSPLN" hidden="1">#REF!</definedName>
    <definedName name="BExQDP4I4JWO9RG3TOFSPWC2UMQX" hidden="1">Time #REF!</definedName>
    <definedName name="BExQDTX3I9WYC0242UGWDDWS2KIX" hidden="1">#REF!</definedName>
    <definedName name="BExQE1PN3Y00AJYFOJT5JU8O07YL" hidden="1">Time #REF!</definedName>
    <definedName name="BExQE50D1VIJMJ9CWCI98I2B3RH4" hidden="1">#REF!</definedName>
    <definedName name="BExQE5LY8CZ1Z28RV0ANT4NISPXQ" hidden="1">#REF!</definedName>
    <definedName name="BExQEC7BRIJ30PTU3UPFOIP2HPE3" hidden="1">#REF!</definedName>
    <definedName name="BExQEELLQVM7U0GQKNY3SR1IODG1" hidden="1">Time #REF!</definedName>
    <definedName name="BExQEH584ANPEKZ2HJLFJ3W9KXM8" hidden="1">#REF!</definedName>
    <definedName name="BExQEIHUZ89LI1JTDVXA7DU96EOU" hidden="1">#REF!</definedName>
    <definedName name="BExQEMUA4HEFM4OVO8M8MA8PIAW1" hidden="1">#REF!</definedName>
    <definedName name="BExQEOSHFFY9WOTT4Z13VSVIPQHJ" hidden="1">#REF!</definedName>
    <definedName name="BExQF72MVJMRLG83ZS2FKLDH7YQ0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I0DJMCVX82IU11C6PDKJPNY" hidden="1">Time #REF!</definedName>
    <definedName name="BExQFLGDIH063ASOBBRG6G3JRKLQ" hidden="1">Time 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G5DY0RVG6GI9ZEWS76A57HC0" hidden="1">Time #REF!</definedName>
    <definedName name="BExQGDBTCTAYK47QH8EMRS8IMJZ6" hidden="1">Time #REF!</definedName>
    <definedName name="BExQGKTJZOWPIEUNMD14DEO9XHN9" hidden="1">Profit &amp;#REF!</definedName>
    <definedName name="BExQGO48J9MPCDQ96RBB9UN9AIGT" hidden="1">#REF!</definedName>
    <definedName name="BExQGQIJO8J55R19BQ31RK29WE3Y" hidden="1">#REF!</definedName>
    <definedName name="BExQGSRK1EJC0MXKUXL2NOAZPR65" hidden="1">#REF!</definedName>
    <definedName name="BExQGTT8YWSYXRCKLR14NERXOC6N" hidden="1">Time #REF!</definedName>
    <definedName name="BExQGZCSFB4SROO3V1RUTWSY6836" hidden="1">#REF!</definedName>
    <definedName name="BExQH33R3YOS2TV5T9N894387SLH" hidden="1">Time #REF!</definedName>
    <definedName name="BExQH579GBVIB0YA874VQTE33ZB1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IE02F7WPQ7YJYJ0034QQJPQ" hidden="1">#REF!</definedName>
    <definedName name="BExQHJL48NR1FSPVCFXXA1Y77DUM" hidden="1">Time #REF!</definedName>
    <definedName name="BExQHKC2DGVHLRDDCQIO7KN43V7I" hidden="1">#REF!</definedName>
    <definedName name="BExQHPKXZ1K33V2F90NZIQRZYIAW" hidden="1">#REF!</definedName>
    <definedName name="BExQHWMF3VWUHR7VB05DJXS8V7OA" hidden="1">Time #REF!</definedName>
    <definedName name="BExQHZBHVN2L4HC7ACTR73T5OCV0" hidden="1">#REF!</definedName>
    <definedName name="BExQI62DCTIH43W8V8ICBC0PKRDW" hidden="1">Time #REF!</definedName>
    <definedName name="BExQI6IGPZ1CAOXZ1CAOXOHR7K71" hidden="1">#REF!</definedName>
    <definedName name="BExQI85V9TNLDJT5LTRZS10Y26SG" hidden="1">#REF!</definedName>
    <definedName name="BExQIBB4I3Z6AUU0HYV1DHRS13M4" hidden="1">#REF!</definedName>
    <definedName name="BExQIBWPAXU7HJZLKGJZY3EB7MIS" hidden="1">#REF!</definedName>
    <definedName name="BExQIL1OV4WKXR5CZNGNLJRJZK8V" hidden="1">#REF!</definedName>
    <definedName name="BExQINLHFCSK6C45XMX2NJFD60GR" hidden="1">#REF!</definedName>
    <definedName name="BExQIS8O6R36CI01XRY9ISM99TW9" hidden="1">#REF!</definedName>
    <definedName name="BExQIVJB9MJ25NDUHTCVMSODJY2C" hidden="1">#REF!</definedName>
    <definedName name="BExQJ4ZAZH3396QJCIIY4S703VV5" hidden="1">#REF!</definedName>
    <definedName name="BExQJBF7LAX128WR7VTMJC88ZLPG" hidden="1">#REF!</definedName>
    <definedName name="BExQJEVCKX6KZHNCLYXY7D0MX5KN" hidden="1">#REF!</definedName>
    <definedName name="BExQJF0NI26A5GMA4KKMWIUU6Q87" hidden="1">#REF!</definedName>
    <definedName name="BExQJHV9S635ONB966VHZ7MD3KO7" hidden="1">Time #REF!</definedName>
    <definedName name="BExQJK4263H0Y5FZRU4K7DJ7UPL4" hidden="1">#REF!</definedName>
    <definedName name="BExQJTK1VAYIOJSTHF11S86BJASY" hidden="1">Time #REF!</definedName>
    <definedName name="BExQJU05J4KWRDT4BODSZ24SL063" hidden="1">#REF!</definedName>
    <definedName name="BExQJXLMFQAIXBG0GE3NQN7W21KX" hidden="1">#REF!</definedName>
    <definedName name="BExQKG6LD6PLNDGNGO9DJXY865BR" hidden="1">#REF!</definedName>
    <definedName name="BExQKN2Q0CIYWDLTO4T208EFE6QT" hidden="1">Table Profit &amp;#REF!</definedName>
    <definedName name="BExQKSGYCKD0BQCY9ZJEOH91X2KL" hidden="1">#REF!</definedName>
    <definedName name="BExQLOJG9CTEEB5ORRV7ID5CME1C" hidden="1">Time #REF!</definedName>
    <definedName name="BExRXYA1OTV5QMAS1GGKM9U05866" hidden="1">#REF!</definedName>
    <definedName name="BExRYWG1X4RI6Z81PKJP1BJ2SZDA" hidden="1">Time #REF!</definedName>
    <definedName name="BExRYZLA9EW71H4SXQR525S72LLP" hidden="1">#REF!</definedName>
    <definedName name="BExRZ91931K9I6FPTF55WOTXCVM4" hidden="1">#REF!</definedName>
    <definedName name="BExRZIRRIXRUMZ5GOO95S7460BMP" hidden="1">#REF!</definedName>
    <definedName name="BExRZLX6ELWP4M4VDCJO6DWCKKF2" hidden="1">Time #REF!</definedName>
    <definedName name="BExRZRBE6ZEPCA9VPAJLNVQTD8FP" hidden="1">Time #REF!</definedName>
    <definedName name="BExRZZEP3WWVXKOXVXKY2HT8QG75" hidden="1">Table Profit &amp; Loss #REF!</definedName>
    <definedName name="BExS02EL6U27WHM6S827289R5Z57" hidden="1">#REF!</definedName>
    <definedName name="BExS06WGB9WY1NOPCKJOBVZ44QQX" hidden="1">Time #REF!</definedName>
    <definedName name="BExS0EE7TQC2AJYM6UST188AP1YT" hidden="1">Time #REF!</definedName>
    <definedName name="BExS0GHQUF6YT0RU3TKDEO8CSJYB" hidden="1">#REF!</definedName>
    <definedName name="BExS0MC2DE5NP01H85480WNSGDFP" hidden="1">Time #REF!</definedName>
    <definedName name="BExS0RFG4CSU35JPE3TSWRQ4IGI3" hidden="1">Time #REF!</definedName>
    <definedName name="BExS194110MR25BYJI3CJ2EGZ8XT" hidden="1">#REF!</definedName>
    <definedName name="BExS1K1T97J5DCI0I66C1BBT5B67" hidden="1">Time #REF!</definedName>
    <definedName name="BExS1SAM87VWU8CJXQF0GFUUQNMF" hidden="1">Time #REF!</definedName>
    <definedName name="BExS1UE39N6NCND7MAARSBWXS6HU" hidden="1">#REF!</definedName>
    <definedName name="BExS26OI2QNNAH2WMDD95Z400048" hidden="1">#REF!</definedName>
    <definedName name="BExS2GKJBLJHYFDS6X0ZLNRDF8BO" hidden="1">Time #REF!</definedName>
    <definedName name="BExS2QB5FS5LYTFYO4BROTWG3OV5" hidden="1">#REF!</definedName>
    <definedName name="BExS2TLU1HONYV6S3ZD9T12D7CIG" hidden="1">#REF!</definedName>
    <definedName name="BExS2XI300ZVUNBNYJD68YYGUY9O" hidden="1">#REF!</definedName>
    <definedName name="BExS3076Z3F0ROLXEIO6PECUEHVN" hidden="1">Time #REF!</definedName>
    <definedName name="BExS30HYX6QH6NZNG9J4PLI4Y9GJ" hidden="1">Time #REF!</definedName>
    <definedName name="BExS318UV9I2FXPQQWUKKX00QLPJ" hidden="1">#REF!</definedName>
    <definedName name="BExS34E88QM6B40DA4Q3JO4WBBSH" hidden="1">#REF!</definedName>
    <definedName name="BExS35AMMRHPMOBHO255TMB2TLJV" hidden="1">#REF!</definedName>
    <definedName name="BExS3LS1H4FTEP1UQJFDKSY1KUH8" hidden="1">#REF!</definedName>
    <definedName name="BExS3MTQ75VBXDGEBURP6YT8RROE" hidden="1">#REF!</definedName>
    <definedName name="BExS3MZ0V4KZMVART7A25HUW3AJB" hidden="1">Time #REF!</definedName>
    <definedName name="BExS3OMGYO0DFN5186UFKEXZ2RX3" hidden="1">#REF!</definedName>
    <definedName name="BExS3U5YKHRSHIXZ9PPYMH5FYU58" hidden="1">Profit &amp; Loss #REF!</definedName>
    <definedName name="BExS4ANL1AF5XLYBX2CLWXI6DJ64" hidden="1">Time #REF!</definedName>
    <definedName name="BExS4ASWKM93XA275AXHYP8AG6SU" hidden="1">#REF!</definedName>
    <definedName name="BExS4LAJ2Y5F7DKKA43PQ99PPWYX" hidden="1">#REF!</definedName>
    <definedName name="BExS4Q8GZ7FP0PZE5H6WK1PCSMDJ" hidden="1">Time #REF!</definedName>
    <definedName name="BExS51H0N51UT0FZOPZRCF1GU063" hidden="1">#REF!</definedName>
    <definedName name="BExS52DKBBK8GBLQGY8E4XSF50FG" hidden="1">#REF!</definedName>
    <definedName name="BExS54MEFZ8ZDE24G726C83D4S2S" hidden="1">Time #REF!</definedName>
    <definedName name="BExS54X72TJFC41FJK72MLRR2OO7" hidden="1">#REF!</definedName>
    <definedName name="BExS59F0PA1V2ZC7S5TN6IT41SXP" hidden="1">#REF!</definedName>
    <definedName name="BExS5ABE55X52GPW4OCZNIXR7178" hidden="1">#REF!</definedName>
    <definedName name="BExS5C45FG0KDJQ6R48I7VPG5Y66" hidden="1">#REF!</definedName>
    <definedName name="BExS5DRER9US6NXY9ATYT41KZII3" hidden="1">#REF!</definedName>
    <definedName name="BExS5V5CNMECBUPD8MU49XUULX4L" hidden="1">Time #REF!</definedName>
    <definedName name="BExS6GKRD2SSMTOOTZ76Z5AFIECU" hidden="1">#REF!</definedName>
    <definedName name="BExS6ITKSZFRR01YD5B0F676SYN7" hidden="1">#REF!</definedName>
    <definedName name="BExS6N0LI574IAC89EFW6CLTCQ33" hidden="1">#REF!</definedName>
    <definedName name="BExS6SPLKRTYJ6AJ9D6XYKLNWRWE" hidden="1">Time #REF!</definedName>
    <definedName name="BExS7CHQHYXWA6AS67161GGQSB1K" hidden="1">Time #REF!</definedName>
    <definedName name="BExS7LBXYJ0E1PCQW0AP3EMI6Z1Q" hidden="1">#REF!</definedName>
    <definedName name="BExS7SZ02DYWLF6NQG9S2A1MY9X5" hidden="1">#REF!</definedName>
    <definedName name="BExS7Y2LNGVHSIBKC7C3R6X4LDR6" hidden="1">#REF!</definedName>
    <definedName name="BExS80BEZBLC8NRG2M5NAFZV9C41" hidden="1">Time #REF!</definedName>
    <definedName name="BExS81TE0EY44Y3W2M4Z4MGNP5OM" hidden="1">#REF!</definedName>
    <definedName name="BExS81YPDZDVJJVS15HV2HDXAC3Y" hidden="1">#REF!</definedName>
    <definedName name="BExS89WP80H17UUUO0KZETGXASPB" hidden="1">#REF!</definedName>
    <definedName name="BExS8BPG5A0GR5AO1U951NDGGR0L" hidden="1">#REF!</definedName>
    <definedName name="BExS8C08482BCE5MT6Z676K8XRAG" hidden="1">Time #REF!</definedName>
    <definedName name="BExS8C5PVUJ8FTUG5JD7THC2M47A" hidden="1">Time #REF!</definedName>
    <definedName name="BExS8PN3O0GW8FQNDZQGNMLMUBML" hidden="1">#REF!</definedName>
    <definedName name="BExS8R51C8RM2FS6V6IRTYO9GA4A" hidden="1">#REF!</definedName>
    <definedName name="BExS8VC4HQMPIQR53XAJ1MD4J0F8" hidden="1">Profit &amp;#REF!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8IT2N8VVTQU369SZGNF2XCA" hidden="1">Profit &amp; Loss #REF!</definedName>
    <definedName name="BExS98OB4321YCHLCQ022PXKTT2W" hidden="1">#REF!</definedName>
    <definedName name="BExS9DX13CACP3J8JDREK30JB1SQ" hidden="1">#REF!</definedName>
    <definedName name="BExS9FPRS2KRRCS33SE6WFNF5GYL" hidden="1">#REF!</definedName>
    <definedName name="BExS9MWQYKENZ2L0KPIB15FYLP2W" hidden="1">Time #REF!</definedName>
    <definedName name="BExS9ZSPMCQRB49ZOD41HAN5FSVM" hidden="1">#REF!</definedName>
    <definedName name="BExSA03I972UIITPHZ5AG4S1MQEF" hidden="1">Time #REF!</definedName>
    <definedName name="BExSA5HP306TN9XJS0TU619DLRR7" hidden="1">#REF!</definedName>
    <definedName name="BExSABSABOXCWNGQWKNRTK3QMSMV" hidden="1">#REF!</definedName>
    <definedName name="BExSACOGTGRLMWCMVYGUPKN1BFIL" hidden="1">Time #REF!</definedName>
    <definedName name="BExSACZEWV52W0MVTDEQPR6O4E4Y" hidden="1">Time #REF!</definedName>
    <definedName name="BExSAUTCT4P7JP57NOR9MTX33QJZ" hidden="1">#REF!</definedName>
    <definedName name="BExSAXIGXBID1WTNI7C22FVSZ911" hidden="1">Time #REF!</definedName>
    <definedName name="BExSAY9CA9TFXQ9M9FBJRGJO9T9E" hidden="1">#REF!</definedName>
    <definedName name="BExSB4JYKQ3MINI7RAYK5M8BLJDC" hidden="1">#REF!</definedName>
    <definedName name="BExSBAZYL2JK7DW50HISBK0T12MC" hidden="1">Time #REF!</definedName>
    <definedName name="BExSBJ3AOGMW85GPSCMZO3N4KGK9" hidden="1">#REF!</definedName>
    <definedName name="BExSBMOS41ZRLWYLOU29V6Y7YORR" hidden="1">#REF!</definedName>
    <definedName name="BExSBPOOLP65VJ9XOU8UR1ZNOAY3" hidden="1">Time #REF!</definedName>
    <definedName name="BExSBQL17AA7VM6YBW92NPMQO82B" hidden="1">#REF!</definedName>
    <definedName name="BExSBQVUMPXDNML8IZJL1F19Q06H" hidden="1">#REF!</definedName>
    <definedName name="BExSBYZ5AH3HKNTNWAUEIYGX1XCE" hidden="1">Time #REF!</definedName>
    <definedName name="BExSCE99EZTILTTCE4NJJF96OYYM" hidden="1">#REF!</definedName>
    <definedName name="BExSCHJYUKQLNM891N0QB94P1YYM" hidden="1">Profit &amp; Loss #REF!</definedName>
    <definedName name="BExSCOG41SKKG4GYU76WRWW1CTE6" hidden="1">#REF!</definedName>
    <definedName name="BExSCPHY4JSB3SRNPVUM3574JKYT" hidden="1">#REF!</definedName>
    <definedName name="BExSCTUHBKTZTHPGPVCGI2X21DHJ" hidden="1">#REF!</definedName>
    <definedName name="BExSCVC9P86YVFMRKKUVRV29MZXZ" hidden="1">#REF!</definedName>
    <definedName name="BExSD6A6NY15YSMFH51ST6XJY429" hidden="1">#REF!</definedName>
    <definedName name="BExSD9VH6PF6RQ135VOEE08YXPAW" hidden="1">#REF!</definedName>
    <definedName name="BExSDC9THHWAMJT1HJXBXOJRV1LG" hidden="1">Time #REF!</definedName>
    <definedName name="BExSDIPVA2E67QXJDURGTRGGAVXT" hidden="1">Time #REF!</definedName>
    <definedName name="BExSDR404KHB1O3PHQBAOBLCHAPV" hidden="1">Time #REF!</definedName>
    <definedName name="BExSDSWPEAW1DBE2XT4BTRURXIV2" hidden="1">Time #REF!</definedName>
    <definedName name="BExSDT20XUFXTDM37M148AXAP7HN" hidden="1">#REF!</definedName>
    <definedName name="BExSDYLPW2W4BMC3T04SK8IAOU2G" hidden="1">Time #REF!</definedName>
    <definedName name="BExSE100UV3F4IYLF64429VCBZH5" hidden="1">Time #REF!</definedName>
    <definedName name="BExSE2768EVXTYUVJFB7ASP6CLBT" hidden="1">#REF!</definedName>
    <definedName name="BExSE5HUSUDIOAVACQMUGQQ0NHM2" hidden="1">#REF!</definedName>
    <definedName name="BExSEF34TUQZHANBZWFNNWYFIB8F" hidden="1">Time #REF!</definedName>
    <definedName name="BExSEJKZLX37P3V33TRTFJ30BFRK" hidden="1">#REF!</definedName>
    <definedName name="BExSEO2U9XHLVNWDH5YZK4M07Y1J" hidden="1">#REF!</definedName>
    <definedName name="BExSEP9UVOAI6TMXKNK587PQ3328" hidden="1">#REF!</definedName>
    <definedName name="BExSERZ34ETZF8OI93MYIVZX4RDV" hidden="1">#REF!</definedName>
    <definedName name="BExSF07QFLZCO4P6K6QF05XG7PH1" hidden="1">#REF!</definedName>
    <definedName name="BExSF2B9W39OEVFR6SFOIXWTJ8TR" hidden="1">Time #REF!</definedName>
    <definedName name="BExSF440HMB5JDTFABQJALRECRKS" hidden="1">#REF!</definedName>
    <definedName name="BExSFELNPJYUZX393PKWKNNZYV1N" hidden="1">#REF!</definedName>
    <definedName name="BExSFER3IRL0VFM03XAYHV8DERQN" hidden="1">Time #REF!</definedName>
    <definedName name="BExSFJZUQM8XHSB98MSHQF7AHYRF" hidden="1">Time #REF!</definedName>
    <definedName name="BExSFN57GU37EE01KFLVBXI19VHL" hidden="1">#REF!</definedName>
    <definedName name="BExSFP39M4DE9F5FT49QAXPBZTS1" hidden="1">Time #REF!</definedName>
    <definedName name="BExSFYDRRTAZVPXRWUF5PDQ97WFF" hidden="1">#REF!</definedName>
    <definedName name="BExSFZ4O5OGILFXYCYPR5ZZRFOEO" hidden="1">Time 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LB2URTLBCKBB4Y885W925F2" hidden="1">#REF!</definedName>
    <definedName name="BExSGLB3N5FECDQP188IO71CISIC" hidden="1">#REF!</definedName>
    <definedName name="BExSGMT0Y5HQLWMQQTBVMDD2BDOI" hidden="1">#REF!</definedName>
    <definedName name="BExSGOAYG73SFWOPAQV80P710GID" hidden="1">#REF!</definedName>
    <definedName name="BExSGOWJHRW7FWKLO2EHUOOGHNAF" hidden="1">#REF!</definedName>
    <definedName name="BExSGSSSXLCPTAOUIHU8AGIOTBS6" hidden="1">Time #REF!</definedName>
    <definedName name="BExSGZJO4J4ZO04E2N2ECVYS9DEZ" hidden="1">#REF!</definedName>
    <definedName name="BExSHAHFHS7MMNJR8JPVABRGBVIT" hidden="1">#REF!</definedName>
    <definedName name="BExSHGH88QZWW4RNAX4YKAZ5JEBL" hidden="1">#REF!</definedName>
    <definedName name="BExSHQD8KYLTQGDXIRKCHQQ7MKIH" hidden="1">#REF!</definedName>
    <definedName name="BExSIFUDNRWXWIWNGCCFOOD8WIAZ" hidden="1">#REF!</definedName>
    <definedName name="BExTTM68J3KZHKWR7JCFDIE5STE3" hidden="1">Time #REF!</definedName>
    <definedName name="BExTTZNS2PBCR93C9IUW49UZ4I6T" hidden="1">#REF!</definedName>
    <definedName name="BExTU15Q6IDDAF6F8NZRFTCN8TYQ" hidden="1">Time #REF!</definedName>
    <definedName name="BExTU2YFQ25JQ6MEMRHHN66VLTPJ" hidden="1">#REF!</definedName>
    <definedName name="BExTU75IOII1V5O0C9X2VAYYVJUG" hidden="1">#REF!</definedName>
    <definedName name="BExTUJ53ANGZ3H1KDK4CR4Q0OD6P" hidden="1">#REF!</definedName>
    <definedName name="BExTUP4VNBJYT1PUIWHD1LMX0TXA" hidden="1">#REF!</definedName>
    <definedName name="BExTUSQCJHWV792NZ6JELVGEVYU2" hidden="1">Profit &amp;#REF!</definedName>
    <definedName name="BExTUTBWY8TL79QASVIFB3WHXJ97" hidden="1">Profit &amp;#REF!</definedName>
    <definedName name="BExTUW10U40QCYGHM5NJ3YR1O5SP" hidden="1">#REF!</definedName>
    <definedName name="BExTUY9WNSJ91GV8CP0SKJTEIV82" hidden="1">#REF!</definedName>
    <definedName name="BExTUZXBRP7HSEPNCQA973LIEGCX" hidden="1">#REF!</definedName>
    <definedName name="BExTV2GWPP2QRXNDHAX6ZV8K6H9E" hidden="1">Time #REF!</definedName>
    <definedName name="BExTV3O2QAG8BVF8FKX5BROUR56D" hidden="1">#REF!</definedName>
    <definedName name="BExTV67VIM8PV6KO253M4DUBJQLC" hidden="1">#REF!</definedName>
    <definedName name="BExTVAEXPJO4JHF6UKZLYD4Z9ZUA" hidden="1">#REF!</definedName>
    <definedName name="BExTVELZCF2YA5L6F23BYZZR6WHF" hidden="1">#REF!</definedName>
    <definedName name="BExTVGPIQZ99YFXUC8OONUX5BD42" hidden="1">#REF!</definedName>
    <definedName name="BExTVHR7OHJLXUP22ULRSRUSLR53" hidden="1">#REF!</definedName>
    <definedName name="BExTVMJUYHK72TQLGFYW13YT6DSH" hidden="1">#REF!</definedName>
    <definedName name="BExTVR1O9F9FVR59TC1R6MXHVBC5" hidden="1">#REF!</definedName>
    <definedName name="BExTW3S73CWG01TBDYV9WHRC04UW" hidden="1">#REF!</definedName>
    <definedName name="BExTW8KYQVA0DKQFIFFSN47YV38B" hidden="1">#REF!</definedName>
    <definedName name="BExTWB4LA1PODQOH4LDTHQKBN16K" hidden="1">#REF!</definedName>
    <definedName name="BExTWI0Q8AWXUA3ZN7I5V3QK2KM1" hidden="1">#REF!</definedName>
    <definedName name="BExTWLRJ8AKQH5XD1T91NLN17TZM" hidden="1">#REF!</definedName>
    <definedName name="BExTWMYPJK01EN23IHUZN2FUHRMX" hidden="1">#REF!</definedName>
    <definedName name="BExTWN9HX0EOWI2AAKPYODJVKEBS" hidden="1">#REF!</definedName>
    <definedName name="BExTX0WIQ3O7KC48VE2XWOXEN96V" hidden="1">#REF!</definedName>
    <definedName name="BExTX476KI0RNB71XI5TYMANSGBG" hidden="1">#REF!</definedName>
    <definedName name="BExTXGHJYTBVZJDFID81HUNT42X6" hidden="1">Time #REF!</definedName>
    <definedName name="BExTXJ6HBAIXMMWKZTJNFDYVZCAY" hidden="1">#REF!</definedName>
    <definedName name="BExTXM6FBCF1FIKN2QLMWCAE023Z" hidden="1">Time #REF!</definedName>
    <definedName name="BExTXOKVT13VX0N0GZ1KWCL6E2VP" hidden="1">#REF!</definedName>
    <definedName name="BExTXT812NQT8GAEGH738U29BI0D" hidden="1">#REF!</definedName>
    <definedName name="BExTXUKIRX0SBU65APBDOPPDWNJK" hidden="1">Profit &amp; Loss #REF!</definedName>
    <definedName name="BExTXWIP2TFPTQ76NHFOB72NICRZ" hidden="1">#REF!</definedName>
    <definedName name="BExTY5T62H651VC86QM4X7E28JVA" hidden="1">#REF!</definedName>
    <definedName name="BExTYKCEFJ83LZM95M1V7CSFQVEA" hidden="1">#REF!</definedName>
    <definedName name="BExTYPLA9N640MFRJJQPKXT7P88M" hidden="1">#REF!</definedName>
    <definedName name="BExTYPLBQCFIDA24CI8R297SF8J1" hidden="1">Profit &amp;#REF!</definedName>
    <definedName name="BExTYRU58TA8YW2J3DJSKIOJ3L3Y" hidden="1">Time #REF!</definedName>
    <definedName name="BExTZ386R58CKNYWIRVCL81YZFQD" hidden="1">#REF!</definedName>
    <definedName name="BExTZ8X5G9S3PA4FPSNK7T69W7QT" hidden="1">#REF!</definedName>
    <definedName name="BExTZ97YJJKIPTO8XZ8U57J3K0YG" hidden="1">Time 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LYFNLNHREQEGECPXCWL0EUH" hidden="1">#REF!</definedName>
    <definedName name="BExTZO2596CBZKPI7YNA1QQNPAIJ" hidden="1">#REF!</definedName>
    <definedName name="BExTZOI8MBVO6MKDU89SQDU9RTV2" hidden="1">Time #REF!</definedName>
    <definedName name="BExTZTQYEBYBIG91NTKZ4EU4VG98" hidden="1">#REF!</definedName>
    <definedName name="BExTZY8TDV4U7FQL7O10G6VKWKP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UM312CZIBCY0DO4O64XWQUM" hidden="1">Profit &amp; Loss #REF!</definedName>
    <definedName name="BExU0UM4V7JVI5PCGH6NBY44GXDG" hidden="1">#REF!</definedName>
    <definedName name="BExU0XB6XCXI4SZ92YEUFMW4TAXF" hidden="1">#REF!</definedName>
    <definedName name="BExU0YID0354ABYTXP0NTS18IPZ8" hidden="1">#REF!</definedName>
    <definedName name="BExU0ZUUFYHLUK4M4E8GLGIBBNT0" hidden="1">#REF!</definedName>
    <definedName name="BExU147D6RPG6ZVTSXRKFSVRHSBG" hidden="1">#REF!</definedName>
    <definedName name="BExU17CKOR3GNIHDNVLH9L1IOJS9" hidden="1">#REF!</definedName>
    <definedName name="BExU1FQOIJYG3VB34Z567C2O5SLD" hidden="1">#REF!</definedName>
    <definedName name="BExU1GXUTLRPJN4MRINLAPHSZQFG" hidden="1">#REF!</definedName>
    <definedName name="BExU1IL9AOHFO85BZB6S60DK3N8H" hidden="1">#REF!</definedName>
    <definedName name="BExU1JS9YZHD6S891PD70AB8EGUK" hidden="1">#REF!</definedName>
    <definedName name="BExU1KDZ66FS8PBZRK4DW9645Q91" hidden="1">Time #REF!</definedName>
    <definedName name="BExU1KZLJZ6CQ33V7EHN6CQC4ZHG" hidden="1">Time #REF!</definedName>
    <definedName name="BExU1NOPS09CLFZL1O31RAF9BQNQ" hidden="1">#REF!</definedName>
    <definedName name="BExU1PH9MOEX1JZVZ3D5M9DXB191" hidden="1">#REF!</definedName>
    <definedName name="BExU1PS89X6DJAXPVPNPBJ8INCBD" hidden="1">#REF!</definedName>
    <definedName name="BExU1QZEEKJA35IMEOLOJ3ODX0ZA" hidden="1">#REF!</definedName>
    <definedName name="BExU1VRURIWWVJ95O40WA23LMTJD" hidden="1">#REF!</definedName>
    <definedName name="BExU1XQ23RJLE401V2D3UX3DVDQ4" hidden="1">Time #REF!</definedName>
    <definedName name="BExU2JR0P6W0U0A3ABKQTBLJ3QN7" hidden="1">#REF!</definedName>
    <definedName name="BExU2M5CK6XK55UIHDVYRXJJJRI4" hidden="1">#REF!</definedName>
    <definedName name="BExU2NSRIZ80CR69CSQS75EVZS7L" hidden="1">Time #REF!</definedName>
    <definedName name="BExU2THLYNDL2C896KKWWVGQBVZ6" hidden="1">Time #REF!</definedName>
    <definedName name="BExU2TXVT25ZTOFQAF6CM53Z1RLF" hidden="1">#REF!</definedName>
    <definedName name="BExU2Y4WNZAQ5K909MGFUIDI10U4" hidden="1">Time #REF!</definedName>
    <definedName name="BExU2YL16QOGE2N2F6S0KT0UWRFY" hidden="1">#REF!</definedName>
    <definedName name="BExU36TU78T77YR2F7F9RYBU7BKH" hidden="1">#REF!</definedName>
    <definedName name="BExU3B66MCKJFSKT3HL8B5EJGVX0" hidden="1">#REF!</definedName>
    <definedName name="BExU3GKFDXFS3GSZNS0IVJQPM1A7" hidden="1">#REF!</definedName>
    <definedName name="BExU3NB9W45RX25L4BKRFRVVJYIN" hidden="1">#REF!</definedName>
    <definedName name="BExU3QR8H1DQ4NNS27QERN2DPSBB" hidden="1">#REF!</definedName>
    <definedName name="BExU3VPCFM69750I1EFEASZSKOGJ" hidden="1">Time #REF!</definedName>
    <definedName name="BExU401R18N6XKZKL7CNFOZQCM14" hidden="1">#REF!</definedName>
    <definedName name="BExU42QVGY7TK39W1BIN6CDRG2OE" hidden="1">#REF!</definedName>
    <definedName name="BExU47OZMS6TCWMEHHF0UCSFLLPI" hidden="1">#REF!</definedName>
    <definedName name="BExU4D36E8TXN0M8KSNGEAFYP4DQ" hidden="1">#REF!</definedName>
    <definedName name="BExU4DOQU24797461Y5Z6SUNWEHD" hidden="1">#REF!</definedName>
    <definedName name="BExU4GDVLPUEWBA4MRYRTQAUNO7B" hidden="1">#REF!</definedName>
    <definedName name="BExU4HA7S5MGH7TLEO1P6T96V466" hidden="1">#REF!</definedName>
    <definedName name="BExU4L101H2KQHVKCKQ4PBAWZV6K" hidden="1">#REF!</definedName>
    <definedName name="BExU4NFBLT1VBSVDI8J8OW1T8LMQ" hidden="1">Time #REF!</definedName>
    <definedName name="BExU4W9JPU2MTOC31AA52KAGQDSN" hidden="1">#REF!</definedName>
    <definedName name="BExU57YCIKPRD8QWL6EU0YR3NG3J" hidden="1">#REF!</definedName>
    <definedName name="BExU5DSTBWXLN6E59B757KRWRI6E" hidden="1">#REF!</definedName>
    <definedName name="BExU5FQW1OLTSJQFWNIJIAH9WRJI" hidden="1">Profit &amp; Loss #REF!</definedName>
    <definedName name="BExU5IAO225L4U1H1Y1VMVZ8Z9WS" hidden="1">#REF!</definedName>
    <definedName name="BExU5PSEML8VIHKH73SC0D7IPTNX" hidden="1">#REF!</definedName>
    <definedName name="BExU5QU4ACC6EOHE18WR2O02QBSB" hidden="1">#REF!</definedName>
    <definedName name="BExU5TDWM8NNDHYPQ7OQODTQ368A" hidden="1">#REF!</definedName>
    <definedName name="BExU5V14SGLJKM8SM6M5X3HQLIWK" hidden="1">#REF!</definedName>
    <definedName name="BExU5VBX354RLZXMFJZ3SJZY488P" hidden="1">#REF!</definedName>
    <definedName name="BExU5XVPARTFMRYHNUTBKDIL4UJN" hidden="1">#REF!</definedName>
    <definedName name="BExU68IOM3CB3TACNAE9565TW7SH" hidden="1">#REF!</definedName>
    <definedName name="BExU6ABE6A71TITIVS2D951648ZL" hidden="1">#REF!</definedName>
    <definedName name="BExU6CPQIKEY1SOQ69GOB9PQWRDU" hidden="1">#REF!</definedName>
    <definedName name="BExU6FEU1MRHU98R9YOJC5OKUJ6L" hidden="1">#REF!</definedName>
    <definedName name="BExU6KT19B4PG6SHXFBGBPLM66KT" hidden="1">#REF!</definedName>
    <definedName name="BExU72MZE3YTZ1JW4IRMV8ND5ED2" hidden="1">#REF!</definedName>
    <definedName name="BExU76ZHCJM8I7VSICCMSTC33O6U" hidden="1">#REF!</definedName>
    <definedName name="BExU7BBTUF8BQ42DSGM94X5TG5GF" hidden="1">#REF!</definedName>
    <definedName name="BExU7M496F8RYFZTS2ORV3EUMSK6" hidden="1">#REF!</definedName>
    <definedName name="BExU7MF1ZVPDHOSMCAXOSYICHZ4I" hidden="1">#REF!</definedName>
    <definedName name="BExU7Q0JS9YIUKUPNSSAIDK2KJAV" hidden="1">#REF!</definedName>
    <definedName name="BExU7YEN5FOCFZQIOLH7FF47TZNP" hidden="1">#REF!</definedName>
    <definedName name="BExU7ZR4TU8TKF8GDKM3XSOFWKX0" hidden="1">Time #REF!</definedName>
    <definedName name="BExU80I6AE5OU7P7F5V7HWIZBJ4P" hidden="1">#REF!</definedName>
    <definedName name="BExU86CIN0SMEA180JJ99YNIOOM2" hidden="1">#REF!</definedName>
    <definedName name="BExU86NB26MCPYIISZ36HADONGT2" hidden="1">#REF!</definedName>
    <definedName name="BExU885EZZNSZV3GP298UJ8LB7OL" hidden="1">#REF!</definedName>
    <definedName name="BExU8DJGB3XKVGKLQCNA251ZQ1FL" hidden="1">#REF!</definedName>
    <definedName name="BExU8FSAUP9TUZ1NO9WXK80QPHWV" hidden="1">#REF!</definedName>
    <definedName name="BExU8I6N22U09EPS1T0IZ6Z3SW4K" hidden="1">#REF!</definedName>
    <definedName name="BExU8JU1R1SHOAWVB914YVBN4ABL" hidden="1">Time #REF!</definedName>
    <definedName name="BExU8PTU4KL3GHD2BLTTPZM6UH5G" hidden="1">Time #REF!</definedName>
    <definedName name="BExU8UX9JX3XLB47YZ8GFXE0V7R2" hidden="1">#REF!</definedName>
    <definedName name="BExU8VZ49XKUTEY9IQBNFXGH8RUO" hidden="1">Time #REF!</definedName>
    <definedName name="BExU91DC3DGKPZD6LTER2IRTF89C" hidden="1">#REF!</definedName>
    <definedName name="BExU93WXYNLMQROCZSMFTRV3Y5RW" hidden="1">#REF!</definedName>
    <definedName name="BExU96M1J7P9DZQ3S9H0C12KGYTW" hidden="1">#REF!</definedName>
    <definedName name="BExU97IFD6JW8BT4DNPYU90GXJHW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NJKJBH74HZQF772D0XTMZXC" hidden="1">#REF!</definedName>
    <definedName name="BExU9RW36I5Z6JIXUIUB3PJH86LT" hidden="1">#REF!</definedName>
    <definedName name="BExU9YXM8H8FD0OZFCZCA722N7NQ" hidden="1">#REF!</definedName>
    <definedName name="BExUA28AO7OWDG3H23Q0CL4B7BHW" hidden="1">#REF!</definedName>
    <definedName name="BExUA46HRPF9CRNYQXTPSOMK2KIM" hidden="1">#REF!</definedName>
    <definedName name="BExUA6KTUTDOMSSOSV6L29L6QA98" hidden="1">#REF!</definedName>
    <definedName name="BExUA6Q4K25VH452AQ3ZIRBCMS61" hidden="1">#REF!</definedName>
    <definedName name="BExUA9KO53263EMC8UO35MXQ89IK" hidden="1">#REF!</definedName>
    <definedName name="BExUAJRCSZ73VU8H3LLBVGTNH5AR" hidden="1">Time #REF!</definedName>
    <definedName name="BExUAPLUUHGJ0YR1Q68NC8GCATJA" hidden="1">#REF!</definedName>
    <definedName name="BExUAR99WGYR90O3YXQARDSWSMI1" hidden="1">#REF!</definedName>
    <definedName name="BExUAT1W5CE9N3KE62F1OAZU758U" hidden="1">#REF!</definedName>
    <definedName name="BExUAX8WS5OPVLCDXRGKTU2QMTFO" hidden="1">#REF!</definedName>
    <definedName name="BExUAYG38R6JG18MHDDA54Z4SVYD" hidden="1">#REF!</definedName>
    <definedName name="BExUBAACRZPQJM5HOYC9VRWZNY8N" hidden="1">Time #REF!</definedName>
    <definedName name="BExUBCDVZIEA7YT0LPSMHL5ZSERQ" hidden="1">#REF!</definedName>
    <definedName name="BExUBKXBUCN760QYU7Q8GESBWOQH" hidden="1">#REF!</definedName>
    <definedName name="BExUBL83ED0P076RN9RJ8P1MZ299" hidden="1">#REF!</definedName>
    <definedName name="BExUC623BDYEODBN0N4DO6PJQ7NU" hidden="1">#REF!</definedName>
    <definedName name="BExUC8WH8TCKBB5313JGYYQ1WFLT" hidden="1">#REF!</definedName>
    <definedName name="BExUCFCDK6SPH86I6STXX8X3WMC4" hidden="1">#REF!</definedName>
    <definedName name="BExUCHAKOBJGNQ6U8FJTJVYNJRDW" hidden="1">#REF!</definedName>
    <definedName name="BExUCL1DEHTELJ8QMOU9REM08TRR" hidden="1">Time #REF!</definedName>
    <definedName name="BExUCLC6AQ5KR6LXSAXV4QQ8ASVG" hidden="1">#REF!</definedName>
    <definedName name="BExUCWVN2FDOB9I1LOUPX89Y5RFW" hidden="1">#REF!</definedName>
    <definedName name="BExUD4IOJ12X3PJG5WXNNGDRCKAP" hidden="1">#REF!</definedName>
    <definedName name="BExUD8V8AJHVWW0B9GYS6W9EKYZZ" hidden="1">#REF!</definedName>
    <definedName name="BExUDD7M35BYKKUEXD5XNM9B4HED" hidden="1">#REF!</definedName>
    <definedName name="BExUDEV0CYVO7Y5IQQBEJ6FUY9S6" hidden="1">#REF!</definedName>
    <definedName name="BExUDGT2UF0G84D60Q0499FQMSO2" hidden="1">#REF!</definedName>
    <definedName name="BExUDLAXF872P5KHF22M1SSH3BZX" hidden="1">#REF!</definedName>
    <definedName name="BExUDV6YQ7VPCSX2UF7HPGOKM6UQ" hidden="1">Profit &amp; Loss #REF!</definedName>
    <definedName name="BExUDWOXQGIZW0EAIIYLQUPXF8YV" hidden="1">#REF!</definedName>
    <definedName name="BExUDZ38Y7B2WR0TI7032GELMXKU" hidden="1">Time #REF!</definedName>
    <definedName name="BExUE1HL4Q5T0DJW5BG5CKF124IL" hidden="1">#REF!</definedName>
    <definedName name="BExUEFKOQWXXGRNLAOJV2BJ66UB8" hidden="1">#REF!</definedName>
    <definedName name="BExUEJGX3OQQP5KFRJSRCZ70EI9V" hidden="1">#REF!</definedName>
    <definedName name="BExVPRLJ9I6RX45EDVFSQGCPJSOK" hidden="1">#REF!</definedName>
    <definedName name="BExVQ3VWADMAO0BQGUOQVDY2ITPZ" hidden="1">#REF!</definedName>
    <definedName name="BExVQCKS7TH6EWCKJ3FWC5BO7SOQ" hidden="1">#REF!</definedName>
    <definedName name="BExVR63HJJBXYJCCMTLL3MPW58ZX" hidden="1">Time #REF!</definedName>
    <definedName name="BExVRB1LU29AJUBH71JUMT2NME4G" hidden="1">Time #REF!</definedName>
    <definedName name="BExVRX82HZT51N5HINBL0ASV44V0" hidden="1">#REF!</definedName>
    <definedName name="BExVRZRNS5IAEYHVP3Z3LOBN5976" hidden="1">#REF!</definedName>
    <definedName name="BExVS0D7G0J7YO7BEI00DAGV7K50" hidden="1">#REF!</definedName>
    <definedName name="BExVSF1XYZPZW311ZWH8WZRRAL1U" hidden="1">#REF!</definedName>
    <definedName name="BExVSL787C8E4HFQZ2NVLT35I2XV" hidden="1">#REF!</definedName>
    <definedName name="BExVSQQPJS0JJIVYSK9MC4O81VYL" hidden="1">#REF!</definedName>
    <definedName name="BExVSRCB1ZYBOXZEEFALYIEB7PMG" hidden="1">#REF!</definedName>
    <definedName name="BExVSTFTVV14SFGHQUOJL5SQ5TX9" hidden="1">#REF!</definedName>
    <definedName name="BExVSU1ELWZQD5WWSBUIGVLGX2V4" hidden="1">#REF!</definedName>
    <definedName name="BExVSZ4TTKYTN5DWCVAV8JU474Z6" hidden="1">Profit &amp; Loss #REF!</definedName>
    <definedName name="BExVT66GU4POPOYEJ0954NUFURYW" hidden="1">Time #REF!</definedName>
    <definedName name="BExVT7TRK3NZHPME2TFBXOF1WBR9" hidden="1">#REF!</definedName>
    <definedName name="BExVT9H0R0T7WGQAAC0HABMG54YM" hidden="1">#REF!</definedName>
    <definedName name="BExVTA82JIVCHSMQFMCV8CUW5HMO" hidden="1">Time 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P7JZW5ZTDT5YM4ZFBX231KD" hidden="1">#REF!</definedName>
    <definedName name="BExVTQUSYX4EYRWCN6COZFI0DQRJ" hidden="1">Time #REF!</definedName>
    <definedName name="BExVTXLMYR87BC04D1ERALPUFVPG" hidden="1">#REF!</definedName>
    <definedName name="BExVUAXQR2GLRHKL44VZNSKL0OFD" hidden="1">#REF!</definedName>
    <definedName name="BExVUBU20UZ2QIROTP4WFOQGBA99" hidden="1">#REF!</definedName>
    <definedName name="BExVUYWVFPPC3KL2ZS0T29IFUV6B" hidden="1">Time #REF!</definedName>
    <definedName name="BExVV5T14N2HZIK7HQ4P2KG09U0J" hidden="1">#REF!</definedName>
    <definedName name="BExVV7R410VYLADLX9LNG63ID6H1" hidden="1">#REF!</definedName>
    <definedName name="BExVVCEED4JEKF59OV0G3T4XFMFO" hidden="1">#REF!</definedName>
    <definedName name="BExVVKSK0N9WEDG4LA5GWYKIGHW8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W2RQIU5FRGCHHPP2C5FY3SH2" hidden="1">#REF!</definedName>
    <definedName name="BExVW5X571GEYR5SCU1Z2DHKWM79" hidden="1">#REF!</definedName>
    <definedName name="BExVW7V5SF8TL7P39U1EKX5IHFTB" hidden="1">Profit &amp; Loss #REF!</definedName>
    <definedName name="BExVWKLSWGCJHOKBLS33DWJJRKOT" hidden="1">#REF!</definedName>
    <definedName name="BExVWTAQVPWZ1VB4UZ132RHZJJGO" hidden="1">Time #REF!</definedName>
    <definedName name="BExVWYE4WHY5WWIQ9VWHH3PLPRIL" hidden="1">#REF!</definedName>
    <definedName name="BExVX3MUHVX61WZ4L0G54DEMVFXL" hidden="1">#REF!</definedName>
    <definedName name="BExVX3MVJ0GHWPP1EL59ZQNKMX0B" hidden="1">#REF!</definedName>
    <definedName name="BExVX9BUMNDGDG0UR7T2G6CZJK7B" hidden="1">#REF!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XOM47Q3569TNOZMO5JJYNW5X" hidden="1">Time #REF!</definedName>
    <definedName name="BExVY1SV37DL5YU59HS4IG3VBCP4" hidden="1">#REF!</definedName>
    <definedName name="BExVY4NBMXX2XXE87274W7TI55DK" hidden="1">Profit &amp;#REF!</definedName>
    <definedName name="BExVY8E8WDY1JFD0LHKVSTABCGA0" hidden="1">Time #REF!</definedName>
    <definedName name="BExVY954UOEVQEIC5OFO4NEWVKAQ" hidden="1">#REF!</definedName>
    <definedName name="BExVYDC7O0DB061C5790ACKKBQTU" hidden="1">#REF!</definedName>
    <definedName name="BExVYHDYIV5397LC02V4FEP8VD6W" hidden="1">#REF!</definedName>
    <definedName name="BExVYOVIZDA18YIQ0A30Q052PCAK" hidden="1">#REF!</definedName>
    <definedName name="BExVYX4CQJINAH4D4WAMWK24FDVR" hidden="1">Time #REF!</definedName>
    <definedName name="BExVZ1M53Z8TD3LOHCMBPWQTQHNA" hidden="1">Time #REF!</definedName>
    <definedName name="BExVZC3TFLMN2NSXXPYLGSK7COXV" hidden="1">Time #REF!</definedName>
    <definedName name="BExVZJQVO5LQ0BJH5JEN5NOBIAF6" hidden="1">#REF!</definedName>
    <definedName name="BExVZO3EBJXQ386YPHYMR5JZM4QI" hidden="1">#REF!</definedName>
    <definedName name="BExVZTXPUQKD4MVMB7S5YHQFVE6H" hidden="1">#REF!</definedName>
    <definedName name="BExVZVA7L2AETRQ7UWB2XQWGSVWK" hidden="1">#REF!</definedName>
    <definedName name="BExVZZBY21QLOSA4Q55C5MIVPRXB" hidden="1">Time #REF!</definedName>
    <definedName name="BExW0386REQRCQCVT9BCX80UPTRY" hidden="1">#REF!</definedName>
    <definedName name="BExW0FYP4WXY71CYUG40SUBG9UWU" hidden="1">#REF!</definedName>
    <definedName name="BExW0J42902RTHYVTLYUYFTIDKSG" hidden="1">Time #REF!</definedName>
    <definedName name="BExW0JPM7J614FBRK1K1S1W8AEOH" hidden="1">#REF!</definedName>
    <definedName name="BExW0RI61B4VV0ARXTFVBAWRA1C5" hidden="1">#REF!</definedName>
    <definedName name="BExW16XRBH51E2K0BNOK5VUU2FFU" hidden="1">#REF!</definedName>
    <definedName name="BExW19HJACVRP6HRE08NS21SUDP9" hidden="1">#REF!</definedName>
    <definedName name="BExW1BVUYQTKMOR56MW7RVRX4L1L" hidden="1">#REF!</definedName>
    <definedName name="BExW1EFGENWN0K3APF3H5I9IVNY0" hidden="1">#REF!</definedName>
    <definedName name="BExW1EVS1IF4NV4Z8AZQPE1F5CDY" hidden="1">#REF!</definedName>
    <definedName name="BExW1LX6UXDO72A5RH4U5NDB1I0K" hidden="1">Time #REF!</definedName>
    <definedName name="BExW1T46MJOI4JOMND0H8JID767S" hidden="1">Time #REF!</definedName>
    <definedName name="BExW1TKA0Z9OP2DTG50GZR5EG8C7" hidden="1">#REF!</definedName>
    <definedName name="BExW1U0K0XRVBZEC8IO6WJNC96FR" hidden="1">Time #REF!</definedName>
    <definedName name="BExW24CPRPBUBAUREDMCWVNS2F03" hidden="1">#REF!</definedName>
    <definedName name="BExW2EE9IFHW856BRUJOUPYFJ9XC" hidden="1">#REF!</definedName>
    <definedName name="BExW2MSCKPGF5K3I7TL4KF5ISUOL" hidden="1">#REF!</definedName>
    <definedName name="BExW36V9N91OHCUMGWJQL3I5P4JK" hidden="1">#REF!</definedName>
    <definedName name="BExW3AWTATHATTOTFVGQ275IYGYU" hidden="1">Profit &amp;#REF!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48117QJ0PHRV6BRAPU0GW1PY" hidden="1">#REF!</definedName>
    <definedName name="BExW49TR3NT0B987T83VJ2QAMQCZ" hidden="1">Time #REF!</definedName>
    <definedName name="BExW4GPW71EBF8XPS2QGVQHBCDX3" hidden="1">#REF!</definedName>
    <definedName name="BExW4JKC5837JBPCOJV337ZVYYY3" hidden="1">#REF!</definedName>
    <definedName name="BExW4QR9FV9MP5K610THBSM51RYO" hidden="1">#REF!</definedName>
    <definedName name="BExW4Z029R9E19ZENN3WEA3VDAD1" hidden="1">#REF!</definedName>
    <definedName name="BExW561JTYOHYWEX8IAZ61FCK2CS" hidden="1">#REF!</definedName>
    <definedName name="BExW5AZNT6IAZGNF2C879ODHY1B8" hidden="1">#REF!</definedName>
    <definedName name="BExW5B4YXD12S69TCVAJTPE67NJ4" hidden="1">#REF!</definedName>
    <definedName name="BExW5BFS66IVE9H0LQ59H779XY5U" hidden="1">#REF!</definedName>
    <definedName name="BExW5G8E2W4SYBPVY7G1AJTIU325" hidden="1">#REF!</definedName>
    <definedName name="BExW5HFK2F6AN0GG051VWXT25RKA" hidden="1">Time #REF!</definedName>
    <definedName name="BExW5JJ3NT3OTGGL1VDUB69E4N6D" hidden="1">Time #REF!</definedName>
    <definedName name="BExW5KKQKZFMVPOYXTF4X48BAH90" hidden="1">#REF!</definedName>
    <definedName name="BExW5URSYP7OKR4PAS9AT8K4MD7U" hidden="1">Time #REF!</definedName>
    <definedName name="BExW660AV1TUV2XNUPD65RZR3QOO" hidden="1">#REF!</definedName>
    <definedName name="BExW66LVVZK656PQY1257QMHP2AY" hidden="1">#REF!</definedName>
    <definedName name="BExW71H2MXN8CACG68E6QWJ4F6RY" hidden="1">Time #REF!</definedName>
    <definedName name="BExW7BYP1UMQVIIOU6NKHW0Z9GVC" hidden="1">Time #REF!</definedName>
    <definedName name="BExW7SATMYVUCUBCAW9O3HDR9O18" hidden="1">#REF!</definedName>
    <definedName name="BExW7SQXWRNVEV0TAOH6S1X1FOT3" hidden="1">#REF!</definedName>
    <definedName name="BExW7ZCA1ZSJQP9O40N7NY0EAA6A" hidden="1">#REF!</definedName>
    <definedName name="BExW7ZHS6F4JTPE3N3K920S44A87" hidden="1">#REF!</definedName>
    <definedName name="BExW8ES26FJUY4AYR2278EQM2AQV" hidden="1">#REF!</definedName>
    <definedName name="BExW8K0SSIPSKBVP06IJ71600HJZ" hidden="1">#REF!</definedName>
    <definedName name="BExW8T0GVY3ZYO4ACSBLHS8SH895" hidden="1">#REF!</definedName>
    <definedName name="BExW92WIW484YB0EXMGHYNCYQOG3" hidden="1">#REF!</definedName>
    <definedName name="BExW937AT53OZQRHNWQZ5BVH24IE" hidden="1">#REF!</definedName>
    <definedName name="BExW95LN5N0LYFFVP7GJEGDVDLF0" hidden="1">#REF!</definedName>
    <definedName name="BExW9BW7WTVZGMRR8RRNBORMJ4MG" hidden="1">Table Profit &amp;#REF!</definedName>
    <definedName name="BExW9EW3MY5S6V3Y5HH69SM3PB8Y" hidden="1">Time #REF!</definedName>
    <definedName name="BExW9NA7CHDEHVJJIQK7ZV8BIN2T" hidden="1">Time #REF!</definedName>
    <definedName name="BExW9OHDSFUJJA80859VH01JJW3Z" hidden="1">#REF!</definedName>
    <definedName name="BExW9POK1KIOI0ALS5MZIKTDIYMA" hidden="1">#REF!</definedName>
    <definedName name="BExXLAZUCPURB5MLR00NRFB8EDNU" hidden="1">#REF!</definedName>
    <definedName name="BExXLDE6PN4ESWT3LXJNQCY94NE4" hidden="1">#REF!</definedName>
    <definedName name="BExXLR6IO70TYTACKQH9M5PGV24J" hidden="1">#REF!</definedName>
    <definedName name="BExXM065WOLYRYHGHOJE0OOFXA4M" hidden="1">#REF!</definedName>
    <definedName name="BExXM9GO7HWS9WENQVW2Y9KMY4C2" hidden="1">Time #REF!</definedName>
    <definedName name="BExXMA28M8SH7MKIGETSDA72WUIZ" hidden="1">#REF!</definedName>
    <definedName name="BExXMOLHIAHDLFSA31PUB36SC3I9" hidden="1">#REF!</definedName>
    <definedName name="BExXN9FE5BO356GSSDAQ5SWDFWOK" hidden="1">#REF!</definedName>
    <definedName name="BExXND6872VJ3M2PGT056WQMWBHD" hidden="1">#REF!</definedName>
    <definedName name="BExXNKINFBMA4AZW3MLS9OJ1U4OX" hidden="1">#REF!</definedName>
    <definedName name="BExXNWYB165VO9MHARCL5WLCHWS0" hidden="1">#REF!</definedName>
    <definedName name="BExXO9E55ZFVVXTNNDQHZ6YLYYMD" hidden="1">Profit &amp;#REF!</definedName>
    <definedName name="BExXOAACMR05HQBM5JHWS10JZ3P1" hidden="1">#REF!</definedName>
    <definedName name="BExXOAVZE7DEFG2RO62ZD0B3I06V" hidden="1">Time #REF!</definedName>
    <definedName name="BExXOBHOP0WGFHI2Y9AO4L440UVQ" hidden="1">#REF!</definedName>
    <definedName name="BExXP2RE1NQE4JX39Q12B0QEF5QA" hidden="1">#REF!</definedName>
    <definedName name="BExXP80B5FGA00JCM7UXKPI3PB7Y" hidden="1">#REF!</definedName>
    <definedName name="BExXPAJY6YIFI4YT7N50Z4F981U9" hidden="1">Time #REF!</definedName>
    <definedName name="BExXPELOTHOAG0OWILLAH94OZV5J" hidden="1">#REF!</definedName>
    <definedName name="BExXPPDXLVZZSKU6QMBH90HGW0VE" hidden="1">#REF!</definedName>
    <definedName name="BExXPZKYEMVF5JOC14HYOOYQK6JK" hidden="1">#REF!</definedName>
    <definedName name="BExXQ30XVCLFP39WAS50LH4U8SLN" hidden="1">Time #REF!</definedName>
    <definedName name="BExXQ89PA10X79WBWOEP1AJX1OQM" hidden="1">#REF!</definedName>
    <definedName name="BExXQADDRPAAQXYPHXXJNVC264VI" hidden="1">#REF!</definedName>
    <definedName name="BExXQH41O5HZAH8BO6HCFY8YC3TU" hidden="1">#REF!</definedName>
    <definedName name="BExXQIRBLQSLAJTFL7224FCFUTKH" hidden="1">#REF!</definedName>
    <definedName name="BExXQJIEF5R3QQ6D8HO3NGPU0IQC" hidden="1">#REF!</definedName>
    <definedName name="BExXQM7H91OJXMRT28A24OGMBTHI" hidden="1">Time #REF!</definedName>
    <definedName name="BExXQOB0L1OZ9IZKL3TELA8E8PCY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A6N6XCLQM6XDV724ZIH6G93" hidden="1">#REF!</definedName>
    <definedName name="BExXRABZ1CNKCG6K1MR6OUFHF7J9" hidden="1">#REF!</definedName>
    <definedName name="BExXRD13K1S9Y3JGR7CXSONT7RJZ" hidden="1">#REF!</definedName>
    <definedName name="BExXRGMKXIBRB8TLGRYHKWECZSPH" hidden="1">Time 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QD4FLHPDVQ2A5N0QLLMKXH5" hidden="1">#REF!</definedName>
    <definedName name="BExXRV5QP3Z0KAQ1EQT9JYT2FV0L" hidden="1">#REF!</definedName>
    <definedName name="BExXRXK3BMWQDH40UHOU9I4VX3QR" hidden="1">Time #REF!</definedName>
    <definedName name="BExXRZ20LZZCW8LVGDK0XETOTSAI" hidden="1">#REF!</definedName>
    <definedName name="BExXRZNM651EJ5HJPGKGTVYLAZQ1" hidden="1">#REF!</definedName>
    <definedName name="BExXS7G5AIX84MJ9E1GAGV7Z0SSL" hidden="1">#REF!</definedName>
    <definedName name="BExXSC8RFK5D68FJD2HI4K66SA6I" hidden="1">#REF!</definedName>
    <definedName name="BExXSI34GIFJAKJC8W85AOFUBZ43" hidden="1">Time #REF!</definedName>
    <definedName name="BExXSUIYZU1WX3193L4VY8EZ9V5O" hidden="1">Time #REF!</definedName>
    <definedName name="BExXSZX6A2LRLUO2INVJD0A3DADA" hidden="1">#REF!</definedName>
    <definedName name="BExXTOCF78J7WY6FOVBRY1N2RBBR" hidden="1">#REF!</definedName>
    <definedName name="BExXU1TYSJQ8Z3A4600A1EHPZHIY" hidden="1">#REF!</definedName>
    <definedName name="BExXU4J2BM2964GD5UZHM752Q4NS" hidden="1">#REF!</definedName>
    <definedName name="BExXU5VP5WLKZMO6U1WJGG8ALWB0" hidden="1">Time #REF!</definedName>
    <definedName name="BExXU6MLTSS0YFM7ZI42EEBAIO13" hidden="1">#REF!</definedName>
    <definedName name="BExXU8VLZA7WLPZ3RAQZGNERUD26" hidden="1">#REF!</definedName>
    <definedName name="BExXUB9RSLSCNN5ETLXY72DAPZZM" hidden="1">#REF!</definedName>
    <definedName name="BExXUEKH1CX9934A07857DY8J509" hidden="1">Time #REF!</definedName>
    <definedName name="BExXUEPXGZ291G93F5BYTP1BUDR9" hidden="1">#REF!</definedName>
    <definedName name="BExXUFRM82XQIN2T8KGLDQL1IBQW" hidden="1">#REF!</definedName>
    <definedName name="BExXUHV5GGBHOMR37X276V3X2NKE" hidden="1">#REF!</definedName>
    <definedName name="BExXUM7NP4NZIOC6D0IZW33PV53H" hidden="1">#REF!</definedName>
    <definedName name="BExXUQEQBF6FI240ZGIF9YXZSRAU" hidden="1">#REF!</definedName>
    <definedName name="BExXUYND6EJO7CJ5KRICV4O1JNWK" hidden="1">#REF!</definedName>
    <definedName name="BExXVHJ306PL33L35NBICPZXFTHS" hidden="1">Profit &amp;#REF!</definedName>
    <definedName name="BExXVK87BMMO6LHKV0CFDNIQVIBS" hidden="1">#REF!</definedName>
    <definedName name="BExXVOKKJBOKFVW0T979DZF3L5XB" hidden="1">#REF!</definedName>
    <definedName name="BExXVUVCXLB4YDPG46TX75OFCTSR" hidden="1">Time #REF!</definedName>
    <definedName name="BExXW0K72T1Y8K1I4VZT87UY9S2G" hidden="1">#REF!</definedName>
    <definedName name="BExXW40BOCCZ2R9TO67B1EBC4LYR" hidden="1">Time #REF!</definedName>
    <definedName name="BExXWBNE4KTFSXKVSRF6WX039WPB" hidden="1">#REF!</definedName>
    <definedName name="BExXWE6ZPTXPA5MVZ3R7RPOURBDU" hidden="1">Time #REF!</definedName>
    <definedName name="BExXWF3JQTBCG6F5CNKFNZLHDXNI" hidden="1">Time #REF!</definedName>
    <definedName name="BExXWFP5AYE7EHYTJWBZSQ8PQ0YX" hidden="1">#REF!</definedName>
    <definedName name="BExXWH1M771DE7Q0ZH6HARF7AYLJ" hidden="1">#REF!</definedName>
    <definedName name="BExXWKHQQT6FZK0JUQUEGLNF24UF" hidden="1">Time #REF!</definedName>
    <definedName name="BExXWNHN593SO6WHF5NALMJPG4JS" hidden="1">#REF!</definedName>
    <definedName name="BExXWSKX95WKA5NFV4BBL8DMPEQX" hidden="1">Profit &amp;#REF!</definedName>
    <definedName name="BExXWVFIBQT8OY1O41FRFPFGXQHK" hidden="1">#REF!</definedName>
    <definedName name="BExXWWXHBZHA9J3N8K47F84X0M0L" hidden="1">#REF!</definedName>
    <definedName name="BExXX26CXCGF8IGPI1DTJFNI0D6I" hidden="1">Profit &amp; Loss #REF!</definedName>
    <definedName name="BExXX8M8F9V7LQBXTIOAWWRSV1D8" hidden="1">#REF!</definedName>
    <definedName name="BExXXBM521DL8R4ZX7NZ3DBCUOR5" hidden="1">#REF!</definedName>
    <definedName name="BExXXKWLM4D541BH6O8GOJMHFHMW" hidden="1">#REF!</definedName>
    <definedName name="BExXXPPA1Q87XPI97X0OXCPBPDON" hidden="1">#REF!</definedName>
    <definedName name="BExXXVUDA98IZTQ6MANKU4MTTDVR" hidden="1">#REF!</definedName>
    <definedName name="BExXXYOYNAJ9GSV7X4BL7G66EXPM" hidden="1">#REF!</definedName>
    <definedName name="BExXXZQNZY6IZI45DJXJK0MQZWA7" hidden="1">#REF!</definedName>
    <definedName name="BExXY7TYEBFXRYUYIFHTN65RJ8EW" hidden="1">#REF!</definedName>
    <definedName name="BExXY913NLMOR4TDDI0TPXTWP9JT" hidden="1">#REF!</definedName>
    <definedName name="BExXY9HEQLSC6AGHW4TCG49S3C9R" hidden="1">#REF!</definedName>
    <definedName name="BExXYEQ3X223NVCK8GJJE5EMVG1F" hidden="1">Time #REF!</definedName>
    <definedName name="BExXYMNYAYH3WA2ZCFAYKZID9ZCI" hidden="1">#REF!</definedName>
    <definedName name="BExXYVNTQ5IR4QYT6X19OUC7L4DE" hidden="1">#REF!</definedName>
    <definedName name="BExXZ2PB1LZSC8ST54RFOU4EGIO5" hidden="1">#REF!</definedName>
    <definedName name="BExXZFVV4YB42AZ3H1I40YG3JAPU" hidden="1">#REF!</definedName>
    <definedName name="BExXZNJ2X1TK2LRK5ZY3MX49H5T7" hidden="1">#REF!</definedName>
    <definedName name="BExXZOVPCEP495TQSON6PSRQ8XCY" hidden="1">#REF!</definedName>
    <definedName name="BExXZY66WRHODXILMYN0MHP8N0YQ" hidden="1">#REF!</definedName>
    <definedName name="BExXZZ7WCEOOFCUW9L9IM1JY9O84" hidden="1">#REF!</definedName>
    <definedName name="BExY00PTVIO0GH1WC7KPIFQUFIE2" hidden="1">#REF!</definedName>
    <definedName name="BExY00V4NYP0DJSQ3V12J9849WFH" hidden="1">Profit &amp;#REF!</definedName>
    <definedName name="BExY06ET8YWXEYU9RN9JEJYOVIRI" hidden="1">#REF!</definedName>
    <definedName name="BExY07WSDH5QEVM7BJXJK2ZRAI1O" hidden="1">#REF!</definedName>
    <definedName name="BExY0AGFBDLOB5JI1B9HMHG6U31N" hidden="1">Time #REF!</definedName>
    <definedName name="BExY0OJHW85S0VKBA8T4HTYPYBOS" hidden="1">#REF!</definedName>
    <definedName name="BExY0PW618WH99A9E9RE9DBIC1IT" hidden="1">Time #REF!</definedName>
    <definedName name="BExY0T1E034D7XAXNC6F7540LLIE" hidden="1">#REF!</definedName>
    <definedName name="BExY0XTZLHN49J2JH94BYTKBJLT3" hidden="1">#REF!</definedName>
    <definedName name="BExY0YFKB49JIHMEC5OAG0M7REAV" hidden="1">#REF!</definedName>
    <definedName name="BExY11FH9TXHERUYGG8FE50U7H7J" hidden="1">#REF!</definedName>
    <definedName name="BExY180UKNW5NIAWD6ZUYTFEH8QS" hidden="1">#REF!</definedName>
    <definedName name="BExY1GK9ELBEKDD7O6HR6DUO8YGO" hidden="1">#REF!</definedName>
    <definedName name="BExY1INTIYWH5HAER1TJVO10FLS4" hidden="1">#REF!</definedName>
    <definedName name="BExY1J9DBYAKR7XETTBTYBTNDQ3S" hidden="1">#REF!</definedName>
    <definedName name="BExY1NWOXXFV9GGZ3PX444LZ8TVX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91AECNPCY4B124R0IJHWBS1" hidden="1">Time #REF!</definedName>
    <definedName name="BExY2D8D54GSY125Q2DXRZ3ZTOG2" hidden="1">Time #REF!</definedName>
    <definedName name="BExY2FS4LFX9OHOTQT7SJ2PXAC25" hidden="1">#REF!</definedName>
    <definedName name="BExY2IXBR1SGYZH08T7QHKEFS8HA" hidden="1">#REF!</definedName>
    <definedName name="BExY2JZ0NX2YI449J5WCV8LDTO86" hidden="1">#REF!</definedName>
    <definedName name="BExY2M2KSQ05FWLL6S4QU772OC0X" hidden="1">Time #REF!</definedName>
    <definedName name="BExY2Q4B5FUDA5VU4VRUHX327QN0" hidden="1">#REF!</definedName>
    <definedName name="BExY2RROW9SJDW1DJ6LZ7NT5TMM0" hidden="1">Time #REF!</definedName>
    <definedName name="BExY2UGUQ4H9A8LBCYORRXXDJHLY" hidden="1">#REF!</definedName>
    <definedName name="BExY353RMTG5YFG3WTNL4HX6JPB8" hidden="1">#REF!</definedName>
    <definedName name="BExY37Y7JXPNRP9QA960EO70LSM0" hidden="1">Time #REF!</definedName>
    <definedName name="BExY38UK4VU9QZU0AW92284HXCTG" hidden="1">#REF!</definedName>
    <definedName name="BExY3EOWR45JCGDW1EGOFM4Z61JV" hidden="1">Time #REF!</definedName>
    <definedName name="BExY3HOSK7YI364K15OX70AVR6F1" hidden="1">#REF!</definedName>
    <definedName name="BExY3NU1DCXACCJWF84SKW3SYDHG" hidden="1">Time #REF!</definedName>
    <definedName name="BExY3T89AUR83SOAZZ3OMDEJDQ39" hidden="1">#REF!</definedName>
    <definedName name="BExY40Q1JZCLOWZGZDAZ53RGWLFH" hidden="1">#REF!</definedName>
    <definedName name="BExY470LTW0XINI6BV5XJ7J640ZW" hidden="1">#REF!</definedName>
    <definedName name="BExY4CPL3XCO7L4WOT5T7U35BO7B" hidden="1">#REF!</definedName>
    <definedName name="BExY4JAYZ8QM8WKY20XPWASFB8QW" hidden="1">#REF!</definedName>
    <definedName name="BExY4MG771JQ84EMIVB6HQGGHZY7" hidden="1">#REF!</definedName>
    <definedName name="BExY4RZW3KK11JLYBA4DWZ92M6LQ" hidden="1">#REF!</definedName>
    <definedName name="BExY4UJIRNO4E8Q1ML6XFP1Z9VRJ" hidden="1">#REF!</definedName>
    <definedName name="BExY4WXTFRSGCQB0XDXBB0IXFEJ2" hidden="1">#REF!</definedName>
    <definedName name="BExY5515SJTJS3VM80M3YYR0WF37" hidden="1">#REF!</definedName>
    <definedName name="BExY5515WE39FQ3EG5QHG67V9C0O" hidden="1">#REF!</definedName>
    <definedName name="BExY55MQ13YIQPFK70G25EIEVNXK" hidden="1">Time #REF!</definedName>
    <definedName name="BExY5986WNAD8NFCPXC9TVLBU4FG" hidden="1">#REF!</definedName>
    <definedName name="BExY5DF9MS25IFNWGJ1YAS5MDN8R" hidden="1">#REF!</definedName>
    <definedName name="BExY5FTJMCTG81S18YKDSLZKHTLX" hidden="1">Time #REF!</definedName>
    <definedName name="BExY5GVF68NXSDHVHQF1MUOKHSTB" hidden="1">#REF!</definedName>
    <definedName name="BExY5ITG8OXSP6W84KJ4AKES6K9B" hidden="1">Time #REF!</definedName>
    <definedName name="BExY5NM2NBT7YK5D2V8ZARUXYW50" hidden="1">Time #REF!</definedName>
    <definedName name="BExY5S3XD1NJT109CV54IFOHVLQ6" hidden="1">#REF!</definedName>
    <definedName name="BExY5TB2VAI3GHKCPXMCVIOM8B8W" hidden="1">#REF!</definedName>
    <definedName name="BExY62AT2W2PO8IFQPXH997CWJ31" hidden="1">#REF!</definedName>
    <definedName name="BExY6KVS1MMZ2R34PGEFR2BMTU9W" hidden="1">#REF!</definedName>
    <definedName name="BExY729K2WU2ULGIIG7ICRWHBES4" hidden="1">#REF!</definedName>
    <definedName name="BExZIA3C8LKJTEH3MKQ57KJH5TA2" hidden="1">#REF!</definedName>
    <definedName name="BExZIYO22G5UXOB42GDLYGVRJ6U7" hidden="1">#REF!</definedName>
    <definedName name="BExZJ7I9T8XU4MZRKJ1VVU76V2LZ" hidden="1">#REF!</definedName>
    <definedName name="BExZJGY95V8F2Q8WG15CE95FMWH6" hidden="1">#REF!</definedName>
    <definedName name="BExZJWU3GCYOBF40U68EFVPBD6CC" hidden="1">#REF!</definedName>
    <definedName name="BExZK34NR4BAD7HJAP7SQ926UQP3" hidden="1">#REF!</definedName>
    <definedName name="BExZK3FGPHH5H771U7D5XY7XBS6E" hidden="1">#REF!</definedName>
    <definedName name="BExZKHYORG3O8C772XPFHM1N8T80" hidden="1">#REF!</definedName>
    <definedName name="BExZKMWT4J819P4DP2FV70M2KXIS" hidden="1">Time #REF!</definedName>
    <definedName name="BExZKS5IQ4VUJP2TNCPM9U1GWJXZ" hidden="1">Time #REF!</definedName>
    <definedName name="BExZKV5GYXO0X760SBD9TWTIQHGI" hidden="1">#REF!</definedName>
    <definedName name="BExZL6E4YVXRUN7ZGF2BIGIXFR8K" hidden="1">#REF!</definedName>
    <definedName name="BExZLGVLMKTPFXG42QYT0PO81G7F" hidden="1">#REF!</definedName>
    <definedName name="BExZLK0ZM8QTH30T13GN1FQQYUCT" hidden="1">#REF!</definedName>
    <definedName name="BExZLKH2EP7LF6TR2V74728NKF0G" hidden="1">#REF!</definedName>
    <definedName name="BExZLX28RT28D4LX1F24350D3VOO" hidden="1">#REF!</definedName>
    <definedName name="BExZM55JTN7DWCDXU1DUHAYOR1H1" hidden="1">Time #REF!</definedName>
    <definedName name="BExZM7EK7VK54Q0O4QB73BFXO5QS" hidden="1">#REF!</definedName>
    <definedName name="BExZMB5CUFA3250WHLG97HHGPM9B" hidden="1">Time #REF!</definedName>
    <definedName name="BExZMGZT32FFIMO3AQTVQJBT5NNN" hidden="1">#REF!</definedName>
    <definedName name="BExZMKL5YQZD7F0FUCSVFGLPFK52" hidden="1">#REF!</definedName>
    <definedName name="BExZMZQ3RBKDHT5GLFNLS52OSJA0" hidden="1">#REF!</definedName>
    <definedName name="BExZN47Y5IMBV7HHGLKXNYRFN15Y" hidden="1">Time #REF!</definedName>
    <definedName name="BExZNB9FLO2ZL6XBFIF7JWQDZPES" hidden="1">#REF!</definedName>
    <definedName name="BExZNMNEKW3SHFYWZTUO1IV8AV94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OBO9NYLGVJQ31LVQ9XS2ZT4N" hidden="1">#REF!</definedName>
    <definedName name="BExZOBTRLRUBZYBOZI6S26U6MNVS" hidden="1">#REF!</definedName>
    <definedName name="BExZOETNB1CJ3Y2RKLI1ZK0S8Z6H" hidden="1">#REF!</definedName>
    <definedName name="BExZOIF56UHXBCJUYSDSWDRWVZDS" hidden="1">Time #REF!</definedName>
    <definedName name="BExZOOPPFWFRRZFQHAEZMQC61ZJQ" hidden="1">#REF!</definedName>
    <definedName name="BExZOT7KOTMLXG1NOMPFHZ982HH9" hidden="1">#REF!</definedName>
    <definedName name="BExZOVR745T5P1KS9NV2PXZPZVRG" hidden="1">#REF!</definedName>
    <definedName name="BExZP3JP82747VP39NTEXVS3E17R" hidden="1">#REF!</definedName>
    <definedName name="BExZP7AIJKLM6C6CSUIIFAHFBNX2" hidden="1">#REF!</definedName>
    <definedName name="BExZPIJ7PZESPLZ6637DDUF2TIGI" hidden="1">#REF!</definedName>
    <definedName name="BExZPQ0XY507N8FJMVPKCTK8HC9H" hidden="1">#REF!</definedName>
    <definedName name="BExZPW0Q93N9DYJEZWHTHBV714JZ" hidden="1">#REF!</definedName>
    <definedName name="BExZQ145NDPVG6F47YETHUF13PGE" hidden="1">#REF!</definedName>
    <definedName name="BExZQ37OVBR25U32CO2YYVPZOMR5" hidden="1">#REF!</definedName>
    <definedName name="BExZQIHTGHK7OOI2Y2PN3JYBY82I" hidden="1">#REF!</definedName>
    <definedName name="BExZQJJMGU5MHQOILGXGJPAQI5XI" hidden="1">#REF!</definedName>
    <definedName name="BExZQXBYEBN28QUH1KOVW6KKA5UM" hidden="1">#REF!</definedName>
    <definedName name="BExZQYJ3Y9VMQX68UPZTPHC5UPA9" hidden="1">#REF!</definedName>
    <definedName name="BExZQZKT146WEN8FTVZ7Y5TSB8L5" hidden="1">#REF!</definedName>
    <definedName name="BExZR36HHDS75V6FXN0X6G1UUW3P" hidden="1">Time 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S1UZ0JZZ9AHP1WIVH08IHCJ" hidden="1">#REF!</definedName>
    <definedName name="BExZRW8W514W8OZ72YBONYJ64GXF" hidden="1">#REF!</definedName>
    <definedName name="BExZRWJP2BUVFJPO8U8ATQEP0LZU" hidden="1">#REF!</definedName>
    <definedName name="BExZS0LEYELIZECDCPM6VQ8Q1M3D" hidden="1">#REF!</definedName>
    <definedName name="BExZS2E5J2VQC7HKBZIEKXI7NVZT" hidden="1">#REF!</definedName>
    <definedName name="BExZS2OY9JTSSP01ZQ6V2T2LO5R9" hidden="1">#REF!</definedName>
    <definedName name="BExZSCFICJQAMWWM7Z8A2LZ6UW85" hidden="1">Time #REF!</definedName>
    <definedName name="BExZSDBW58IQ1HS296MCQBVN7PL1" hidden="1">Time #REF!</definedName>
    <definedName name="BExZSS0LA2JY4ZLJ1Z5YCMLJJZCH" hidden="1">#REF!</definedName>
    <definedName name="BExZSTD1TQ0AOPBNMRXWEZ9A5ZDL" hidden="1">Time #REF!</definedName>
    <definedName name="BExZTALK09UQYTIAON5VUYAAC6XG" hidden="1">#REF!</definedName>
    <definedName name="BExZTAQV2QVSZY5Y3VCCWUBSBW9P" hidden="1">#REF!</definedName>
    <definedName name="BExZTEXXPOEZMX83VF4QXZKTERMH" hidden="1">#REF!</definedName>
    <definedName name="BExZTF8P2NB54F7H1A2BTGPZKOHV" hidden="1">#REF!</definedName>
    <definedName name="BExZTGQNA2XVN30BCAPXXM8NJD9Q" hidden="1">#REF!</definedName>
    <definedName name="BExZTHN01N5RLFFRET0USTQBJ4L8" hidden="1">#REF!</definedName>
    <definedName name="BExZTIU718A2VX2IHR4CU17ZXMUL" hidden="1">#REF!</definedName>
    <definedName name="BExZTJL3HVBFY139H6CJHEQCT1EL" hidden="1">#REF!</definedName>
    <definedName name="BExZTLOL8OPABZI453E0KVNA1GJS" hidden="1">#REF!</definedName>
    <definedName name="BExZTT6J3X0TOX0ZY6YPLUVMCW9X" hidden="1">#REF!</definedName>
    <definedName name="BExZTUOGZ6UPYCXQFR942EZC9CMR" hidden="1">#REF!</definedName>
    <definedName name="BExZTW6ECBRA0BBITWBQ8R93RMCL" hidden="1">#REF!</definedName>
    <definedName name="BExZU20P81FSBUCX3HQG89MT05FL" hidden="1">#REF!</definedName>
    <definedName name="BExZU2BHYAOKSCBM3C5014ZF6IXS" hidden="1">#REF!</definedName>
    <definedName name="BExZU7EWZZKIVF35UYE4IJZCFXND" hidden="1">#REF!</definedName>
    <definedName name="BExZUD98RA28ETAJ4FWLGUEZIGPI" hidden="1">Time #REF!</definedName>
    <definedName name="BExZUF7G8FENTJKH9R1XUWXM6CWD" hidden="1">#REF!</definedName>
    <definedName name="BExZUHGA5TY2VAAP83MTN3RL97NR" hidden="1">Profit &amp; Loss #REF!</definedName>
    <definedName name="BExZUSZT5496UMBP4LFSLTR1GVEW" hidden="1">#REF!</definedName>
    <definedName name="BExZUT54340I38GVCV79EL116WR0" hidden="1">#REF!</definedName>
    <definedName name="BExZV5FHHFBWWS0B1AL6AVVX9RGA" hidden="1">#REF!</definedName>
    <definedName name="BExZVBQ29OM0V8XAL3HL0JIM0MMU" hidden="1">#REF!</definedName>
    <definedName name="BExZVEPYS6HYXG8RN9GMWZTHDEMK" hidden="1">#REF!</definedName>
    <definedName name="BExZVIRK4CE25INK1CK0S4M1MIKL" hidden="1">Profit &amp;#REF!</definedName>
    <definedName name="BExZVLM4T9ORS4ZWHME46U4Q103C" hidden="1">#REF!</definedName>
    <definedName name="BExZVPIDUD62UE54AUGFDNE42KMU" hidden="1">#REF!</definedName>
    <definedName name="BExZVPYGX2C5OSHMZ6F0KBKZ6B1S" hidden="1">#REF!</definedName>
    <definedName name="BExZVY1TEBODFE3JTRT34ZW99CG0" hidden="1">#REF!</definedName>
    <definedName name="BExZW2JNKU85AQF14XS4LY8N2V0D" hidden="1">Time #REF!</definedName>
    <definedName name="BExZW4XXYPNBTSUK7LFLL7VBAL79" hidden="1">#REF!</definedName>
    <definedName name="BExZW5UARC8W9AQNLJX2I5WQWS5F" hidden="1">#REF!</definedName>
    <definedName name="BExZW8ZPNV43UXGOT98FDNIBQHZY" hidden="1">#REF!</definedName>
    <definedName name="BExZWDC1VXE2YQAA9BAN9U3WUNV7" hidden="1">#REF!</definedName>
    <definedName name="BExZWFFLRK1TV3EY0DTKMX2YXEB0" hidden="1">Time #REF!</definedName>
    <definedName name="BExZWFVOT6T0BYSUDZJZYKBEAE9Q" hidden="1">Profit &amp;#REF!</definedName>
    <definedName name="BExZWHTX10AWOBG0R81S6EH7FX6T" hidden="1">#REF!</definedName>
    <definedName name="BExZWMMJGPJSNY79JV73VZ6NOXSU" hidden="1">Table Profit &amp;#REF!</definedName>
    <definedName name="BExZWSMC9T48W74GFGQCIUJ8ZPP3" hidden="1">#REF!</definedName>
    <definedName name="BExZWUF2V4HY3HI8JN9ZVPRWK1H3" hidden="1">#REF!</definedName>
    <definedName name="BExZWVGRZ17Q5N0EQTCPCI5YZJ03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DQXTN7BOPNWE667Y41E6R0E" hidden="1">#REF!</definedName>
    <definedName name="BExZXJ557AOZ4D9GPS1SYGH63ZLD" hidden="1">#REF!</definedName>
    <definedName name="BExZXOOTRNUK8LGEAZ8ZCFW9KXQ1" hidden="1">#REF!</definedName>
    <definedName name="BExZXTC0VFOH1N8SIGGOPZDVQBQD" hidden="1">#REF!</definedName>
    <definedName name="BExZXUTYW1HWEEZ1LIX4OQWC7HL1" hidden="1">#REF!</definedName>
    <definedName name="BExZXX89HLGCMDY0ZLLBSLUVCLWU" hidden="1">#REF!</definedName>
    <definedName name="BExZXY4NKQL9QD76YMQJ15U1C2G8" hidden="1">#REF!</definedName>
    <definedName name="BExZXYQ7U5G08FQGUIGYT14QCBOF" hidden="1">#REF!</definedName>
    <definedName name="BExZY02V77YJBMODJSWZOYCMPS5X" hidden="1">#REF!</definedName>
    <definedName name="BExZY2BO74I57KIIG8OH4YYQHWHQ" hidden="1">Profit &amp;#REF!</definedName>
    <definedName name="BExZYJK0RZYFD1CO0P1SZMJQBQF2" hidden="1">#REF!</definedName>
    <definedName name="BExZYZADFZIR6M0G0V9BKHW27A1C" hidden="1">#REF!</definedName>
    <definedName name="BExZZ0N0ILMKD2W1QOPVMPQJ638U" hidden="1">#REF!</definedName>
    <definedName name="BExZZ2FQA9A8C7CJKMEFQ9VPSLCE" hidden="1">#REF!</definedName>
    <definedName name="BExZZCHAVHW8C2H649KRGVQ0WVRT" hidden="1">#REF!</definedName>
    <definedName name="BExZZTK54OTLF2YB68BHGOS27GEN" hidden="1">#REF!</definedName>
    <definedName name="BExZZX5LYIP5HRSUMVXI3XLEI5UF" hidden="1">Time #REF!</definedName>
    <definedName name="BExZZZEMIIFKMLLV4DJKX5TB9R5V" hidden="1">#REF!</definedName>
    <definedName name="Bfi">#REF!</definedName>
    <definedName name="BFR">#REF!</definedName>
    <definedName name="BG_Del" hidden="1">15</definedName>
    <definedName name="BG_Ins" hidden="1">4</definedName>
    <definedName name="BG_Mod" hidden="1">6</definedName>
    <definedName name="BH">#REF!</definedName>
    <definedName name="BHK">#REF!</definedName>
    <definedName name="Bilanz">#N/A</definedName>
    <definedName name="bis" hidden="1">#REF!</definedName>
    <definedName name="BISalesAccounts">#REF!</definedName>
    <definedName name="BISalesAmountCredit">#REF!</definedName>
    <definedName name="BISalesAmountDebet">#REF!</definedName>
    <definedName name="BISalesAmountSaldo">#REF!</definedName>
    <definedName name="BISalesBrands">#REF!</definedName>
    <definedName name="BISalesLitrage">#REF!</definedName>
    <definedName name="BISalesPerCentPM">#REF!</definedName>
    <definedName name="BISalesProdID">#REF!</definedName>
    <definedName name="BISalesProducts">#REF!</definedName>
    <definedName name="BISalesQuantity">#REF!</definedName>
    <definedName name="BJHCJD" hidden="1">{"PROFITUL",#N/A,FALSE,"P&amp;L";"PROFIT&amp;LOSS CHANGEMENT",#N/A,FALSE,"P&amp;L";"BILANT",#N/A,FALSE,"BIL_SCURT";"BILANT_RATIO",#N/A,FALSE,"BIL_SCURT"}</definedName>
    <definedName name="BJHNR" hidden="1">{"PROFITUL",#N/A,FALSE,"P&amp;L";"PROFIT&amp;LOSS CHANGEMENT",#N/A,FALSE,"P&amp;L";"BILANT",#N/A,FALSE,"BIL_SCURT";"BILANT_RATIO",#N/A,FALSE,"BIL_SCURT"}</definedName>
    <definedName name="bjk" hidden="1">{"Meas",#N/A,FALSE,"Tot Europe";"Red",#N/A,FALSE,"Tot Europe"}</definedName>
    <definedName name="blaetter">#REF!</definedName>
    <definedName name="bleine.erg" hidden="1">{"fleisch",#N/A,FALSE,"WG HK";"food",#N/A,FALSE,"WG HK";"hartwaren",#N/A,FALSE,"WG HK";"weichwaren",#N/A,FALSE,"WG HK"}</definedName>
    <definedName name="BLPB100" hidden="1">#REF!</definedName>
    <definedName name="BLPB101" hidden="1">#REF!</definedName>
    <definedName name="BLPB102" hidden="1">#REF!</definedName>
    <definedName name="BLPB103" hidden="1">#REF!</definedName>
    <definedName name="BLPB104" hidden="1">#REF!</definedName>
    <definedName name="BLPB105" hidden="1">#REF!</definedName>
    <definedName name="BLPB106" hidden="1">#REF!</definedName>
    <definedName name="BLPB107" hidden="1">#REF!</definedName>
    <definedName name="BLPB108" hidden="1">#REF!</definedName>
    <definedName name="BLPB109" hidden="1">#REF!</definedName>
    <definedName name="BLPB110" hidden="1">#REF!</definedName>
    <definedName name="BLPB111" hidden="1">#REF!</definedName>
    <definedName name="BLPB112" hidden="1">#REF!</definedName>
    <definedName name="BLPB113" hidden="1">#REF!</definedName>
    <definedName name="BLPB115" hidden="1">#REF!</definedName>
    <definedName name="BLPB13" hidden="1">#REF!</definedName>
    <definedName name="BLPB14" hidden="1">#REF!</definedName>
    <definedName name="BLPB15" hidden="1">#REF!</definedName>
    <definedName name="BLPB16" hidden="1">#REF!</definedName>
    <definedName name="BLPB17" hidden="1">#REF!</definedName>
    <definedName name="BLPB18" hidden="1">#REF!</definedName>
    <definedName name="BLPB19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6" hidden="1">#REF!</definedName>
    <definedName name="BLPB27" hidden="1">#REF!</definedName>
    <definedName name="BLPB28" hidden="1">#REF!</definedName>
    <definedName name="BLPB29" hidden="1">#REF!</definedName>
    <definedName name="BLPB30" hidden="1">#REF!</definedName>
    <definedName name="BLPB31" hidden="1">#REF!</definedName>
    <definedName name="BLPB32" hidden="1">#REF!</definedName>
    <definedName name="BLPB33" hidden="1">#REF!</definedName>
    <definedName name="BLPB34" hidden="1">#REF!</definedName>
    <definedName name="BLPB35" hidden="1">#REF!</definedName>
    <definedName name="BLPB36" hidden="1">#REF!</definedName>
    <definedName name="BLPB37" hidden="1">#REF!</definedName>
    <definedName name="BLPB38" hidden="1">#REF!</definedName>
    <definedName name="BLPB39" hidden="1">#REF!</definedName>
    <definedName name="BLPB40" hidden="1">#REF!</definedName>
    <definedName name="BLPB41" hidden="1">#REF!</definedName>
    <definedName name="BLPB42" hidden="1">#REF!</definedName>
    <definedName name="BLPB43" hidden="1">#REF!</definedName>
    <definedName name="BLPB44" hidden="1">#REF!</definedName>
    <definedName name="BLPB45" hidden="1">#REF!</definedName>
    <definedName name="BLPB46" hidden="1">#REF!</definedName>
    <definedName name="BLPB47" hidden="1">#REF!</definedName>
    <definedName name="BLPB48" hidden="1">#REF!</definedName>
    <definedName name="BLPB49" hidden="1">#REF!</definedName>
    <definedName name="BLPB50" hidden="1">#REF!</definedName>
    <definedName name="BLPB51" hidden="1">#REF!</definedName>
    <definedName name="BLPB52" hidden="1">#REF!</definedName>
    <definedName name="BLPB53" hidden="1">#REF!</definedName>
    <definedName name="BLPB54" hidden="1">#REF!</definedName>
    <definedName name="BLPB55" hidden="1">#REF!</definedName>
    <definedName name="BLPB56" hidden="1">#REF!</definedName>
    <definedName name="BLPB57" hidden="1">#REF!</definedName>
    <definedName name="BLPB58" hidden="1">#REF!</definedName>
    <definedName name="BLPB59" hidden="1">#REF!</definedName>
    <definedName name="BLPB60" hidden="1">#REF!</definedName>
    <definedName name="BLPB61" hidden="1">#REF!</definedName>
    <definedName name="BLPB62" hidden="1">#REF!</definedName>
    <definedName name="BLPB63" hidden="1">#REF!</definedName>
    <definedName name="BLPB64" hidden="1">#REF!</definedName>
    <definedName name="BLPB65" hidden="1">#REF!</definedName>
    <definedName name="BLPB66" hidden="1">#REF!</definedName>
    <definedName name="BLPB67" hidden="1">#REF!</definedName>
    <definedName name="BLPB68" hidden="1">#REF!</definedName>
    <definedName name="BLPB69" hidden="1">#REF!</definedName>
    <definedName name="BLPB70" hidden="1">#REF!</definedName>
    <definedName name="BLPB71" hidden="1">#REF!</definedName>
    <definedName name="BLPB72" hidden="1">#REF!</definedName>
    <definedName name="BLPB73" hidden="1">#REF!</definedName>
    <definedName name="BLPB74" hidden="1">#REF!</definedName>
    <definedName name="BLPB75" hidden="1">#REF!</definedName>
    <definedName name="BLPB76" hidden="1">#REF!</definedName>
    <definedName name="BLPB77" hidden="1">#REF!</definedName>
    <definedName name="BLPB78" hidden="1">#REF!</definedName>
    <definedName name="BLPB79" hidden="1">#REF!</definedName>
    <definedName name="BLPB80" hidden="1">#REF!</definedName>
    <definedName name="BLPB81" hidden="1">#REF!</definedName>
    <definedName name="BLPB82" hidden="1">#REF!</definedName>
    <definedName name="BLPB83" hidden="1">#REF!</definedName>
    <definedName name="BLPB84" hidden="1">#REF!</definedName>
    <definedName name="BLPB85" hidden="1">#REF!</definedName>
    <definedName name="BLPB86" hidden="1">#REF!</definedName>
    <definedName name="BLPB87" hidden="1">#REF!</definedName>
    <definedName name="BLPB88" hidden="1">#REF!</definedName>
    <definedName name="BLPB89" hidden="1">#REF!</definedName>
    <definedName name="BLPB90" hidden="1">#REF!</definedName>
    <definedName name="BLPB91" hidden="1">#REF!</definedName>
    <definedName name="BLPB92" hidden="1">#REF!</definedName>
    <definedName name="BLPB93" hidden="1">#REF!</definedName>
    <definedName name="BLPB94" hidden="1">#REF!</definedName>
    <definedName name="BLPB95" hidden="1">#REF!</definedName>
    <definedName name="BLPB96" hidden="1">#REF!</definedName>
    <definedName name="BLPB97" hidden="1">#REF!</definedName>
    <definedName name="BLPB98" hidden="1">#REF!</definedName>
    <definedName name="BLPB99" hidden="1">#REF!</definedName>
    <definedName name="BLPH1" hidden="1">#REF!</definedName>
    <definedName name="BNE_MESSAGES_HIDDEN" hidden="1">#REF!</definedName>
    <definedName name="bod">#REF!</definedName>
    <definedName name="BPC_DMFILEINFO_SUBTASK__" hidden="1">"ConversionFiles"</definedName>
    <definedName name="BPC_DMFILEINFO_TASK__" hidden="1">"DataManager"</definedName>
    <definedName name="Branches">OFFSET(#REF!,0,0,COUNTA(#REF!)-1,1)</definedName>
    <definedName name="Brand_4">#REF!</definedName>
    <definedName name="Brand1">#REF!</definedName>
    <definedName name="Brand2">#REF!</definedName>
    <definedName name="Brand3">#REF!</definedName>
    <definedName name="Brand4">#REF!</definedName>
    <definedName name="Brand5">#REF!</definedName>
    <definedName name="Brand6">#REF!</definedName>
    <definedName name="Brewery">#REF!</definedName>
    <definedName name="BreweryEur">#REF!</definedName>
    <definedName name="BreweryEuro">#REF!</definedName>
    <definedName name="BreweryLoc">#REF!</definedName>
    <definedName name="BreweryLocal">#REF!</definedName>
    <definedName name="BS">#REF!</definedName>
    <definedName name="BSbot">#REF!</definedName>
    <definedName name="Bso">#REF!</definedName>
    <definedName name="bu" hidden="1">{#N/A,#N/A,FALSE,"ELT";#N/A,#N/A,FALSE,"WAERME";#N/A,#N/A,FALSE,"GAS";#N/A,#N/A,FALSE,"WASSER"}</definedName>
    <definedName name="BUBrewery">#REF!</definedName>
    <definedName name="BudFy">#REF!</definedName>
    <definedName name="Budg">#REF!</definedName>
    <definedName name="Budget">#REF!</definedName>
    <definedName name="budgetcumpl">#REF!</definedName>
    <definedName name="budgetperiodpl">#REF!</definedName>
    <definedName name="Budgn">#REF!</definedName>
    <definedName name="bug" hidden="1">{"Area1",#N/A,FALSE,"OREWACC";"Area2",#N/A,FALSE,"OREWACC"}</definedName>
    <definedName name="BUPE">#REF!</definedName>
    <definedName name="BUPIUB" hidden="1">{"PROFITUL",#N/A,FALSE,"P&amp;L";"PROFIT&amp;LOSS CHANGEMENT",#N/A,FALSE,"P&amp;L";"BILANT",#N/A,FALSE,"BIL_SCURT";"BILANT_RATIO",#N/A,FALSE,"BIL_SCURT"}</definedName>
    <definedName name="burn11" hidden="1">{#N/A,#N/A,TRUE,"5.2 LIVRARI (TROL)-BURO"}</definedName>
    <definedName name="BUSoftdrinks">#REF!</definedName>
    <definedName name="BUWholesale">#REF!</definedName>
    <definedName name="bvbnvb" hidden="1">{"PROFITUL",#N/A,FALSE,"P&amp;L";"PROFIT&amp;LOSS CHANGEMENT",#N/A,FALSE,"P&amp;L";"BILANT",#N/A,FALSE,"BIL_SCURT";"BILANT_RATIO",#N/A,FALSE,"BIL_SCURT"}</definedName>
    <definedName name="bvbvbnvbnvfxfx" hidden="1">{"PROFITUL",#N/A,FALSE,"P&amp;L";"PROFIT&amp;LOSS CHANGEMENT",#N/A,FALSE,"P&amp;L";"BILANT",#N/A,FALSE,"BIL_SCURT";"BILANT_RATIO",#N/A,FALSE,"BIL_SCURT"}</definedName>
    <definedName name="BVC" hidden="1">{#N/A,#N/A,FALSE,"Data";#N/A,#N/A,FALSE,"KCost";#N/A,#N/A,FALSE,"FinPl";#N/A,#N/A,FALSE,"Sale-";#N/A,#N/A,FALSE,"Sale+";#N/A,#N/A,FALSE,"Cost-";#N/A,#N/A,FALSE,"Cost+";#N/A,#N/A,FALSE,"IncPr";#N/A,#N/A,FALSE,"WK";#N/A,#N/A,FALSE,"FRR";#N/A,#N/A,FALSE,"SAnFRR";#N/A,#N/A,FALSE,"P&amp;L";#N/A,#N/A,FALSE,"CF";#N/A,#N/A,FALSE,"BS";#N/A,#N/A,FALSE,"Ratio";#N/A,#N/A,FALSE,"Forex"}</definedName>
    <definedName name="BVDFXV" hidden="1">{"Sal",#N/A,FALSE,"Sales";"Exp",#N/A,FALSE,"Sales";"Sum",#N/A,FALSE,"Sales"}</definedName>
    <definedName name="bvechi">#REF!</definedName>
    <definedName name="bvk" hidden="1">{#N/A,#N/A,FALSE,"ELT";#N/A,#N/A,FALSE,"WAERME";#N/A,#N/A,FALSE,"GAS";#N/A,#N/A,FALSE,"WASSER"}</definedName>
    <definedName name="BWL" hidden="1">{#N/A,#N/A,FALSE,"Vermögen kurz";#N/A,#N/A,FALSE,"Finanz kurz";#N/A,#N/A,FALSE,"Erfolg";#N/A,#N/A,FALSE,"Kapitalfluß";#N/A,#N/A,FALSE,"KZ nach URG";#N/A,#N/A,FALSE,"Kennzahlen"}</definedName>
    <definedName name="BZiele">#REF!</definedName>
    <definedName name="CA">#REF!</definedName>
    <definedName name="Calculations__2__FooterType" hidden="1">"NONE"</definedName>
    <definedName name="Calculations__3__FooterType" hidden="1">"NONE"</definedName>
    <definedName name="Calculations_FooterType" hidden="1">"NONE"</definedName>
    <definedName name="Calendar">#REF!</definedName>
    <definedName name="cap">#REF!</definedName>
    <definedName name="CAPACITY_ANIMATION_FRAMES_PER_WEEK">#REF!</definedName>
    <definedName name="CAPACITY_INK___PAINT_FRAMES_PER_WEEK">#REF!</definedName>
    <definedName name="CAPACITY_PREP_FRAMES_PER_WEEK">#REF!</definedName>
    <definedName name="Capex">#REF!</definedName>
    <definedName name="capital">#REF!</definedName>
    <definedName name="Capital_Charge">#REF!</definedName>
    <definedName name="CAR" hidden="1">{"'Sheet1'!$A$1:$R$58"}</definedName>
    <definedName name="cas">#REF!</definedName>
    <definedName name="casar">#REF!</definedName>
    <definedName name="casari403">#REF!</definedName>
    <definedName name="Cash">#REF!</definedName>
    <definedName name="Cash_Asset_Usage_Brewery">#REF!</definedName>
    <definedName name="Cash_Asset_Usage_Wholesale">#REF!</definedName>
    <definedName name="CASHFLOW">#REF!</definedName>
    <definedName name="Category01">#REF!</definedName>
    <definedName name="Category02">#REF!</definedName>
    <definedName name="Category03">#REF!</definedName>
    <definedName name="Category04">#REF!</definedName>
    <definedName name="Category05">#REF!</definedName>
    <definedName name="Category06">#REF!</definedName>
    <definedName name="CBIA" hidden="1">{#N/A,#N/A,TRUE,"Old - New P&amp;L";#N/A,#N/A,TRUE,"EBIT MMO - Total";#N/A,#N/A,TRUE,"MMO NE, CEE, ASIA, CAR";#N/A,#N/A,TRUE,"MMO LAT, MEA, AFR";#N/A,#N/A,TRUE,"NP growth";#N/A,#N/A,TRUE,"ER impact"}</definedName>
    <definedName name="CBIA_AME" hidden="1">{#N/A,#N/A,TRUE,"Old - New P&amp;L";#N/A,#N/A,TRUE,"EBIT MMO - Total";#N/A,#N/A,TRUE,"MMO NE, CEE, ASIA, CAR";#N/A,#N/A,TRUE,"MMO LAT, MEA, AFR";#N/A,#N/A,TRUE,"NP growth";#N/A,#N/A,TRUE,"ER impact"}</definedName>
    <definedName name="CBIA1" hidden="1">{#N/A,#N/A,TRUE,"Old - New P&amp;L";#N/A,#N/A,TRUE,"EBIT MMO - Total";#N/A,#N/A,TRUE,"MMO NE, CEE, ASIA, CAR";#N/A,#N/A,TRUE,"MMO LAT, MEA, AFR";#N/A,#N/A,TRUE,"NP growth";#N/A,#N/A,TRUE,"ER impact"}</definedName>
    <definedName name="CBIA3" hidden="1">{#N/A,#N/A,TRUE,"Old - New P&amp;L";#N/A,#N/A,TRUE,"EBIT MMO - Total";#N/A,#N/A,TRUE,"MMO NE, CEE, ASIA, CAR";#N/A,#N/A,TRUE,"MMO LAT, MEA, AFR";#N/A,#N/A,TRUE,"NP growth";#N/A,#N/A,TRUE,"ER impact"}</definedName>
    <definedName name="CBII_AME" hidden="1">{#N/A,#N/A,TRUE,"Old - New P&amp;L";#N/A,#N/A,TRUE,"EBIT MMO - Total";#N/A,#N/A,TRUE,"MMO NE, CEE, ASIA, CAR";#N/A,#N/A,TRUE,"MMO LAT, MEA, AFR";#N/A,#N/A,TRUE,"NP growth";#N/A,#N/A,TRUE,"ER impact"}</definedName>
    <definedName name="CBII_CEE" hidden="1">{#N/A,#N/A,TRUE,"Old - New P&amp;L";#N/A,#N/A,TRUE,"EBIT MMO - Total";#N/A,#N/A,TRUE,"MMO NE, CEE, ASIA, CAR";#N/A,#N/A,TRUE,"MMO LAT, MEA, AFR";#N/A,#N/A,TRUE,"NP growth";#N/A,#N/A,TRUE,"ER impact"}</definedName>
    <definedName name="CBII_HO" hidden="1">{#N/A,#N/A,TRUE,"Old - New P&amp;L";#N/A,#N/A,TRUE,"EBIT MMO - Total";#N/A,#N/A,TRUE,"MMO NE, CEE, ASIA, CAR";#N/A,#N/A,TRUE,"MMO LAT, MEA, AFR";#N/A,#N/A,TRUE,"NP growth";#N/A,#N/A,TRUE,"ER impact"}</definedName>
    <definedName name="CBII_HO_2" hidden="1">{#N/A,#N/A,TRUE,"Old - New P&amp;L";#N/A,#N/A,TRUE,"EBIT MMO - Total";#N/A,#N/A,TRUE,"MMO NE, CEE, ASIA, CAR";#N/A,#N/A,TRUE,"MMO LAT, MEA, AFR";#N/A,#N/A,TRUE,"NP growth";#N/A,#N/A,TRUE,"ER impact"}</definedName>
    <definedName name="CC" hidden="1">#REF!,#REF!,#REF!,#REF!,#REF!,#REF!,#REF!,#REF!,#REF!,#REF!,#REF!,#REF!,#REF!,#REF!,#REF!,#REF!,#REF!,#REF!,#REF!,#REF!</definedName>
    <definedName name="CCC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cccc" hidden="1">{"Meas",#N/A,FALSE,"Tot Europe"}</definedName>
    <definedName name="CCV" hidden="1">{"'Sheet1'!$A$1:$R$58"}</definedName>
    <definedName name="cczcxzc" hidden="1">{"PROFITUL",#N/A,FALSE,"P&amp;L";"PROFIT&amp;LOSS CHANGEMENT",#N/A,FALSE,"P&amp;L";"BILANT",#N/A,FALSE,"BIL_SCURT";"BILANT_RATIO",#N/A,FALSE,"BIL_SCURT"}</definedName>
    <definedName name="cd" hidden="1">{#N/A,#N/A,FALSE,"Key Performance Indicators";#N/A,#N/A,FALSE,"Glossary";#N/A,#N/A,FALSE,"Production Top 20";#N/A,#N/A,FALSE,"Non Prod. Top 20";#N/A,#N/A,FALSE,"MPI";#N/A,#N/A,FALSE,"GPI";#N/A,#N/A,FALSE,"Comments"}</definedName>
    <definedName name="cd99disp99">#REF!</definedName>
    <definedName name="CDBHC" hidden="1">{"PROFITUL",#N/A,FALSE,"P&amp;L";"PROFIT&amp;LOSS CHANGEMENT",#N/A,FALSE,"P&amp;L";"BILANT",#N/A,FALSE,"BIL_SCURT";"BILANT_RATIO",#N/A,FALSE,"BIL_SCURT"}</definedName>
    <definedName name="CEE_CBII" hidden="1">{#N/A,#N/A,TRUE,"Old - New P&amp;L";#N/A,#N/A,TRUE,"EBIT MMO - Total";#N/A,#N/A,TRUE,"MMO NE, CEE, ASIA, CAR";#N/A,#N/A,TRUE,"MMO LAT, MEA, AFR";#N/A,#N/A,TRUE,"NP growth";#N/A,#N/A,TRUE,"ER impact"}</definedName>
    <definedName name="Cena" hidden="1">{#N/A,#N/A,FALSE,"Inhalt";#N/A,#N/A,FALSE,"Kommentar";#N/A,#N/A,FALSE,"Ergebnisrechnung";#N/A,#N/A,FALSE,"Bilanz";#N/A,#N/A,FALSE,"Absatz";#N/A,#N/A,FALSE,"Umsatz";#N/A,#N/A,FALSE,"Preise";#N/A,#N/A,FALSE,"Kennzahlen"}</definedName>
    <definedName name="CF">#REF!</definedName>
    <definedName name="CF_Dividends">#REF!</definedName>
    <definedName name="CF_Inventories">#REF!</definedName>
    <definedName name="CF_Investments">#REF!</definedName>
    <definedName name="CF_LTDebt">#REF!</definedName>
    <definedName name="CF_Payables">#REF!</definedName>
    <definedName name="CF_Property">#REF!</definedName>
    <definedName name="CF_Receivables">#REF!</definedName>
    <definedName name="CF_Shares">#REF!</definedName>
    <definedName name="CFI">#REF!</definedName>
    <definedName name="CFS">#REF!</definedName>
    <definedName name="CGHVBK" hidden="1">{"PROFITUL",#N/A,FALSE,"P&amp;L";"PROFIT&amp;LOSS CHANGEMENT",#N/A,FALSE,"P&amp;L";"BILANT",#N/A,FALSE,"BIL_SCURT";"BILANT_RATIO",#N/A,FALSE,"BIL_SCURT"}</definedName>
    <definedName name="change">#REF!</definedName>
    <definedName name="chart" hidden="1">#REF!</definedName>
    <definedName name="CHART_ACC">#REF!</definedName>
    <definedName name="chartdata" hidden="1">#REF!</definedName>
    <definedName name="CHBVBD" hidden="1">{"PROFITUL",#N/A,FALSE,"P&amp;L";"PROFIT&amp;LOSS CHANGEMENT",#N/A,FALSE,"P&amp;L";"BILANT",#N/A,FALSE,"BIL_SCURT";"BILANT_RATIO",#N/A,FALSE,"BIL_SCURT"}</definedName>
    <definedName name="Cheltunote">#REF!</definedName>
    <definedName name="CHIND2">#REF!</definedName>
    <definedName name="chirie" hidden="1">{"PROFITUL",#N/A,FALSE,"P&amp;L";"PROFIT&amp;LOSS CHANGEMENT",#N/A,FALSE,"P&amp;L";"BILANT",#N/A,FALSE,"BIL_SCURT";"BILANT_RATIO",#N/A,FALSE,"BIL_SCURT"}</definedName>
    <definedName name="chronotri">#REF!</definedName>
    <definedName name="CHTR1">#REF!</definedName>
    <definedName name="cjdjd" hidden="1">{"PROFITUL",#N/A,FALSE,"P&amp;L";"PROFIT&amp;LOSS CHANGEMENT",#N/A,FALSE,"P&amp;L";"BILANT",#N/A,FALSE,"BIL_SCURT";"BILANT_RATIO",#N/A,FALSE,"BIL_SCURT"}</definedName>
    <definedName name="CJLCD" hidden="1">{"PROFITUL",#N/A,FALSE,"P&amp;L";"PROFIT&amp;LOSS CHANGEMENT",#N/A,FALSE,"P&amp;L";"BILANT",#N/A,FALSE,"BIL_SCURT";"BILANT_RATIO",#N/A,FALSE,"BIL_SCURT"}</definedName>
    <definedName name="ck">#REF!</definedName>
    <definedName name="ckdd" hidden="1">{"PROFITUL",#N/A,FALSE,"P&amp;L";"PROFIT&amp;LOSS CHANGEMENT",#N/A,FALSE,"P&amp;L";"BILANT",#N/A,FALSE,"BIL_SCURT";"BILANT_RATIO",#N/A,FALSE,"BIL_SCURT"}</definedName>
    <definedName name="clicom">#REF!</definedName>
    <definedName name="clipri">#REF!</definedName>
    <definedName name="clipro">#REF!</definedName>
    <definedName name="coal" hidden="1">#REF!</definedName>
    <definedName name="cod">#REF!</definedName>
    <definedName name="Cod_30">#REF!</definedName>
    <definedName name="Code" hidden="1">#REF!</definedName>
    <definedName name="COL">#REF!</definedName>
    <definedName name="COLO">#REF!</definedName>
    <definedName name="COLO1">#REF!</definedName>
    <definedName name="COLO2">#REF!</definedName>
    <definedName name="COLO3">#REF!</definedName>
    <definedName name="COLO4">#REF!</definedName>
    <definedName name="COLO5">#REF!</definedName>
    <definedName name="COLOANA">#REF!</definedName>
    <definedName name="COMM_Y1">#REF!</definedName>
    <definedName name="COMM_Y1b">#REF!</definedName>
    <definedName name="COMM_Y2">#REF!</definedName>
    <definedName name="COMM_Y3">#REF!</definedName>
    <definedName name="COMM_Y4">#REF!</definedName>
    <definedName name="comp1" hidden="1">{"Mnth_D_YTDA",#N/A,FALSE,"YTD_Calc";"Mnth_D_YTDA",#N/A,FALSE,"YTD_Calc";"YTD_Lei",#N/A,FALSE,"Mnth_Calc";"Mnth_Lei",#N/A,FALSE,"Mnth_Calc";"Diff_M",#N/A,FALSE,"Difference";"Diff_Cumm",#N/A,FALSE,"Difference";"Mnth_D_M",#N/A,FALSE,"Mnth_Calc"}</definedName>
    <definedName name="Competitivebrand1">#REF!</definedName>
    <definedName name="Competitivebrand2">#REF!</definedName>
    <definedName name="Competitivebrand3">#REF!</definedName>
    <definedName name="CompetitiveBrands">#REF!</definedName>
    <definedName name="Competitor">#REF!</definedName>
    <definedName name="Competitor1">#REF!</definedName>
    <definedName name="Competitor2">#REF!</definedName>
    <definedName name="Competitor3">#REF!</definedName>
    <definedName name="Competitors">#REF!</definedName>
    <definedName name="conservari403">#REF!</definedName>
    <definedName name="Conso" hidden="1">{"Japan_Capers_Ed_Pub",#N/A,FALSE,"DI 2 YEAR MASTER SCHEDULE"}</definedName>
    <definedName name="consv">#REF!</definedName>
    <definedName name="Control_amount">#REF!</definedName>
    <definedName name="cost">#REF!</definedName>
    <definedName name="cpteresult">#REF!</definedName>
    <definedName name="Creditdoi">#REF!</definedName>
    <definedName name="_xlnm.Criteria">#REF!</definedName>
    <definedName name="CrRsk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crude" hidden="1">#REF!</definedName>
    <definedName name="csdbgdfbhdg" hidden="1">{#N/A,#N/A,TRUE,"Old - New P&amp;L";#N/A,#N/A,TRUE,"EBIT MMO - Total";#N/A,#N/A,TRUE,"MMO NE, CEE, ASIA, CAR";#N/A,#N/A,TRUE,"MMO LAT, MEA, AFR";#N/A,#N/A,TRUE,"NP growth";#N/A,#N/A,TRUE,"ER impact"}</definedName>
    <definedName name="csededf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Cum_figures">#REF!</definedName>
    <definedName name="CurrencyScaling">#REF!</definedName>
    <definedName name="current_year">#REF!</definedName>
    <definedName name="CURS">#REF!</definedName>
    <definedName name="curs_schimb_euro_depreciere">#REF!</definedName>
    <definedName name="curs_schimb_euro_inceput_an">#REF!</definedName>
    <definedName name="curs_schimb_euro_mediu">#REF!</definedName>
    <definedName name="curs_schimb_euro_sf_per">#REF!</definedName>
    <definedName name="cvbxcvbgfs" hidden="1">{#N/A,#N/A,FALSE,"Completion of MBudget"}</definedName>
    <definedName name="cvcvc" hidden="1">{"PROFITUL",#N/A,FALSE,"P&amp;L";"PROFIT&amp;LOSS CHANGEMENT",#N/A,FALSE,"P&amp;L";"BILANT",#N/A,FALSE,"BIL_SCURT";"BILANT_RATIO",#N/A,FALSE,"BIL_SCURT"}</definedName>
    <definedName name="cvcvcvcvcv" hidden="1">{"PROFITUL",#N/A,FALSE,"P&amp;L";"PROFIT&amp;LOSS CHANGEMENT",#N/A,FALSE,"P&amp;L";"BILANT",#N/A,FALSE,"BIL_SCURT";"BILANT_RATIO",#N/A,FALSE,"BIL_SCURT"}</definedName>
    <definedName name="cvvc" hidden="1">{"PROFITUL",#N/A,FALSE,"P&amp;L";"PROFIT&amp;LOSS CHANGEMENT",#N/A,FALSE,"P&amp;L";"BILANT",#N/A,FALSE,"BIL_SCURT";"BILANT_RATIO",#N/A,FALSE,"BIL_SCURT"}</definedName>
    <definedName name="Cwvu.CapersView." hidden="1">#REF!</definedName>
    <definedName name="Cwvu.Japan_Capers_Ed_Pub." hidden="1">#REF!</definedName>
    <definedName name="Cwvu.KJP_CC." hidden="1">#REF!,#REF!,#REF!,#REF!,#REF!,#REF!,#REF!,#REF!,#REF!,#REF!,#REF!,#REF!,#REF!,#REF!,#REF!,#REF!,#REF!,#REF!,#REF!,#REF!</definedName>
    <definedName name="czczcvxcxvc" hidden="1">{"PROFITUL",#N/A,FALSE,"P&amp;L";"PROFIT&amp;LOSS CHANGEMENT",#N/A,FALSE,"P&amp;L";"BILANT",#N/A,FALSE,"BIL_SCURT";"BILANT_RATIO",#N/A,FALSE,"BIL_SCURT"}</definedName>
    <definedName name="czczczc" hidden="1">{"PROFITUL",#N/A,FALSE,"P&amp;L";"PROFIT&amp;LOSS CHANGEMENT",#N/A,FALSE,"P&amp;L";"BILANT",#N/A,FALSE,"BIL_SCURT";"BILANT_RATIO",#N/A,FALSE,"BIL_SCURT"}</definedName>
    <definedName name="D" hidden="1">{#N/A,#N/A,FALSE,"Key Performance Indicators";#N/A,#N/A,FALSE,"Glossary";#N/A,#N/A,FALSE,"Production Top 20";#N/A,#N/A,FALSE,"Non Prod. Top 20";#N/A,#N/A,FALSE,"MPI";#N/A,#N/A,FALSE,"GPI";#N/A,#N/A,FALSE,"Comments"}</definedName>
    <definedName name="dain">#REF!</definedName>
    <definedName name="Dalmatians_Game">#REF!</definedName>
    <definedName name="danub" hidden="1">{#N/A,#N/A,FALSE,"Inhalt";#N/A,#N/A,FALSE,"Kommentar";#N/A,#N/A,FALSE,"Ergebnisrechnung";#N/A,#N/A,FALSE,"Bilanz";#N/A,#N/A,FALSE,"Umsatz";#N/A,#N/A,FALSE,"Absatz";#N/A,#N/A,FALSE,"Preise";#N/A,#N/A,FALSE,"DB absolut";#N/A,#N/A,FALSE,"DB2 je SGB";#N/A,#N/A,FALSE,"Kennzahlen";#N/A,#N/A,FALSE,"Investitionen"}</definedName>
    <definedName name="DAPS">#REF!</definedName>
    <definedName name="Darrin" hidden="1">{"'Sheet1'!$A$1:$R$58"}</definedName>
    <definedName name="data">#REF!</definedName>
    <definedName name="data1">#REF!</definedName>
    <definedName name="data2" hidden="1">#REF!</definedName>
    <definedName name="data3" hidden="1">#REF!</definedName>
    <definedName name="databas">#REF!</definedName>
    <definedName name="_xlnm.Database">#REF!</definedName>
    <definedName name="Date">#REF!</definedName>
    <definedName name="DATE_RANGE">#REF!</definedName>
    <definedName name="DateAct">#REF!</definedName>
    <definedName name="DateBud">#REF!</definedName>
    <definedName name="datelans">#REF!</definedName>
    <definedName name="DATELINE_COST">#REF!</definedName>
    <definedName name="DateLYFY">#REF!</definedName>
    <definedName name="DateLYytd">#REF!</definedName>
    <definedName name="Daten">#REF!</definedName>
    <definedName name="Daten_Energie">#REF!</definedName>
    <definedName name="Daten_Lager">#REF!</definedName>
    <definedName name="Datenart">#REF!</definedName>
    <definedName name="DatenKST">#REF!</definedName>
    <definedName name="Datenzl1">#REF!</definedName>
    <definedName name="Datenzl2">#REF!</definedName>
    <definedName name="Datenzl3">#REF!</definedName>
    <definedName name="Datenzl4">#REF!</definedName>
    <definedName name="Days_LY">#REF!</definedName>
    <definedName name="Days_LY_FY">#REF!</definedName>
    <definedName name="Days_TY">#REF!</definedName>
    <definedName name="Days_TY_FY">#REF!</definedName>
    <definedName name="DB">#REF!</definedName>
    <definedName name="DBDDV" hidden="1">{"PROFITUL",#N/A,FALSE,"P&amp;L";"PROFIT&amp;LOSS CHANGEMENT",#N/A,FALSE,"P&amp;L";"BILANT",#N/A,FALSE,"BIL_SCURT";"BILANT_RATIO",#N/A,FALSE,"BIL_SCURT"}</definedName>
    <definedName name="DCBCDC" hidden="1">{"PROFITUL",#N/A,FALSE,"P&amp;L";"PROFIT&amp;LOSS CHANGEMENT",#N/A,FALSE,"P&amp;L";"BILANT",#N/A,FALSE,"BIL_SCURT";"BILANT_RATIO",#N/A,FALSE,"BIL_SCURT"}</definedName>
    <definedName name="DCBSD" hidden="1">{"PROFITUL",#N/A,FALSE,"P&amp;L";"PROFIT&amp;LOSS CHANGEMENT",#N/A,FALSE,"P&amp;L";"BILANT",#N/A,FALSE,"BIL_SCURT";"BILANT_RATIO",#N/A,FALSE,"BIL_SCURT"}</definedName>
    <definedName name="DCBSKL" hidden="1">{"PROFITUL",#N/A,FALSE,"P&amp;L";"PROFIT&amp;LOSS CHANGEMENT",#N/A,FALSE,"P&amp;L";"BILANT",#N/A,FALSE,"BIL_SCURT";"BILANT_RATIO",#N/A,FALSE,"BIL_SCURT"}</definedName>
    <definedName name="DCF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dcff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DCHCK" hidden="1">{"PROFITUL",#N/A,FALSE,"P&amp;L";"PROFIT&amp;LOSS CHANGEMENT",#N/A,FALSE,"P&amp;L";"BILANT",#N/A,FALSE,"BIL_SCURT";"BILANT_RATIO",#N/A,FALSE,"BIL_SCURT"}</definedName>
    <definedName name="DCJBDC" hidden="1">{"PROFITUL",#N/A,FALSE,"P&amp;L";"PROFIT&amp;LOSS CHANGEMENT",#N/A,FALSE,"P&amp;L";"BILANT",#N/A,FALSE,"BIL_SCURT";"BILANT_RATIO",#N/A,FALSE,"BIL_SCURT"}</definedName>
    <definedName name="dcjjd" hidden="1">{"PROFITUL",#N/A,FALSE,"P&amp;L";"PROFIT&amp;LOSS CHANGEMENT",#N/A,FALSE,"P&amp;L";"BILANT",#N/A,FALSE,"BIL_SCURT";"BILANT_RATIO",#N/A,FALSE,"BIL_SCURT"}</definedName>
    <definedName name="DCJNBNDV" hidden="1">{"PROFITUL",#N/A,FALSE,"P&amp;L";"PROFIT&amp;LOSS CHANGEMENT",#N/A,FALSE,"P&amp;L";"BILANT",#N/A,FALSE,"BIL_SCURT";"BILANT_RATIO",#N/A,FALSE,"BIL_SCURT"}</definedName>
    <definedName name="dckjd" hidden="1">{"PROFITUL",#N/A,FALSE,"P&amp;L";"PROFIT&amp;LOSS CHANGEMENT",#N/A,FALSE,"P&amp;L";"BILANT",#N/A,FALSE,"BIL_SCURT";"BILANT_RATIO",#N/A,FALSE,"BIL_SCURT"}</definedName>
    <definedName name="DD" hidden="1">{#N/A,#N/A,FALSE,"Key Performance Indicators";#N/A,#N/A,FALSE,"Glossary";#N/A,#N/A,FALSE,"Production Top 20";#N/A,#N/A,FALSE,"Non Prod. Top 20";#N/A,#N/A,FALSE,"MPI";#N/A,#N/A,FALSE,"GPI";#N/A,#N/A,FALSE,"Comments"}</definedName>
    <definedName name="ddd" hidden="1">{#N/A,#N/A,FALSE,"Aging Summary";#N/A,#N/A,FALSE,"Ratio Analysis";#N/A,#N/A,FALSE,"Test 120 Day Accts";#N/A,#N/A,FALSE,"Tickmarks"}</definedName>
    <definedName name="ddddd" hidden="1">{"Tages_D",#N/A,FALSE,"Tagesbericht";"Tages_PL",#N/A,FALSE,"Tagesbericht"}</definedName>
    <definedName name="ddddddddddddddd" hidden="1">{"PROFITUL",#N/A,FALSE,"P&amp;L";"PROFIT&amp;LOSS CHANGEMENT",#N/A,FALSE,"P&amp;L";"BILANT",#N/A,FALSE,"BIL_SCURT";"BILANT_RATIO",#N/A,FALSE,"BIL_SCURT"}</definedName>
    <definedName name="dddddddddddddddddddddddddddd" hidden="1">{"PROFITUL",#N/A,FALSE,"P&amp;L";"PROFIT&amp;LOSS CHANGEMENT",#N/A,FALSE,"P&amp;L";"BILANT",#N/A,FALSE,"BIL_SCURT";"BILANT_RATIO",#N/A,FALSE,"BIL_SCURT"}</definedName>
    <definedName name="dddf" hidden="1">{#N/A,#N/A,TRUE,"Old - New P&amp;L";#N/A,#N/A,TRUE,"EBIT MMO - Total";#N/A,#N/A,TRUE,"MMO NE, CEE, ASIA, CAR";#N/A,#N/A,TRUE,"MMO LAT, MEA, AFR";#N/A,#N/A,TRUE,"NP growth";#N/A,#N/A,TRUE,"ER impact"}</definedName>
    <definedName name="DDT" hidden="1">{"frvgl_ag",#N/A,FALSE,"FRPRINT";"frvgl_domestic",#N/A,FALSE,"FRPRINT";"frvgl_int_sales",#N/A,FALSE,"FRPRINT"}</definedName>
    <definedName name="de" hidden="1">{"AS",#N/A,FALSE,"Dec_BS_Fnl";"LIAB",#N/A,FALSE,"Dec_BS_Fnl"}</definedName>
    <definedName name="Debitdoi">#REF!</definedName>
    <definedName name="Dec00">#REF!</definedName>
    <definedName name="dedfed" hidden="1">{#N/A,#N/A,FALSE,"IncPr";#N/A,#N/A,FALSE,"InCoE"}</definedName>
    <definedName name="dedff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demp1">#REF!</definedName>
    <definedName name="demp10">#REF!</definedName>
    <definedName name="demp11">#REF!</definedName>
    <definedName name="demp12">#REF!</definedName>
    <definedName name="demp2">#REF!</definedName>
    <definedName name="demp3">#REF!</definedName>
    <definedName name="demp4">#REF!</definedName>
    <definedName name="demp5">#REF!</definedName>
    <definedName name="demp6">#REF!</definedName>
    <definedName name="demp7">#REF!</definedName>
    <definedName name="demp8">#REF!</definedName>
    <definedName name="demp9">#REF!</definedName>
    <definedName name="dep">#REF!</definedName>
    <definedName name="departamente">#REF!</definedName>
    <definedName name="depr">#REF!</definedName>
    <definedName name="desfacerecum">#N/A</definedName>
    <definedName name="Detail" hidden="1">{#N/A,#N/A,FALSE,"Inhalt";#N/A,#N/A,FALSE,"Kommentar";#N/A,#N/A,FALSE,"Ergebnisrechnung";#N/A,#N/A,FALSE,"Bilanz";#N/A,#N/A,FALSE,"Absatz";#N/A,#N/A,FALSE,"Umsatz";#N/A,#N/A,FALSE,"Preise";#N/A,#N/A,FALSE,"Kennzahlen"}</definedName>
    <definedName name="detail1">#REF!</definedName>
    <definedName name="detail1_header">#REF!</definedName>
    <definedName name="detail2">#REF!</definedName>
    <definedName name="detail2_header">#REF!</definedName>
    <definedName name="detail3">#REF!</definedName>
    <definedName name="detail3_header">#REF!</definedName>
    <definedName name="detail4">#REF!</definedName>
    <definedName name="detail4_header">#REF!</definedName>
    <definedName name="detail5">#REF!</definedName>
    <definedName name="detail5_header">#REF!</definedName>
    <definedName name="dev">#N/A</definedName>
    <definedName name="deviationn">#N/A</definedName>
    <definedName name="DF" hidden="1">{"IS_LCL_TV",#N/A,FALSE,"IS_Disc";"IS_TV_BUC",#N/A,FALSE,"IS_Disc";"IS_PRO_FM_BUC",#N/A,FALSE,"IS_Disc";"IS_PRO_NW",#N/A,FALSE,"IS_Disc"}</definedName>
    <definedName name="dfd" hidden="1">#REF!</definedName>
    <definedName name="dfdfd" hidden="1">{#N/A,#N/A,FALSE,"FRR";#N/A,#N/A,FALSE,"ERR"}</definedName>
    <definedName name="dfdggdfgd" hidden="1">{"PROFITUL",#N/A,FALSE,"P&amp;L";"PROFIT&amp;LOSS CHANGEMENT",#N/A,FALSE,"P&amp;L";"BILANT",#N/A,FALSE,"BIL_SCURT";"BILANT_RATIO",#N/A,FALSE,"BIL_SCURT"}</definedName>
    <definedName name="dff" hidden="1">{#N/A,#N/A,FALSE,"Report";#N/A,#N/A,FALSE,"Credit Debit Notes";#N/A,#N/A,FALSE,"Explanations";#N/A,#N/A,FALSE,"Summary";#N/A,#N/A,FALSE,"Budget";#N/A,#N/A,FALSE,"Actua"}</definedName>
    <definedName name="DFGHJK" hidden="1">8</definedName>
    <definedName name="dfgsdfhhsb" hidden="1">{#N/A,#N/A,FALSE,"Completion of MBudget"}</definedName>
    <definedName name="dfh" hidden="1">{"PROFITUL",#N/A,FALSE,"P&amp;L";"PROFIT&amp;LOSS CHANGEMENT",#N/A,FALSE,"P&amp;L";"BILANT",#N/A,FALSE,"BIL_SCURT";"BILANT_RATIO",#N/A,FALSE,"BIL_SCURT"}</definedName>
    <definedName name="dfjh" hidden="1">{"PROFITUL",#N/A,FALSE,"P&amp;L";"PROFIT&amp;LOSS CHANGEMENT",#N/A,FALSE,"P&amp;L";"BILANT",#N/A,FALSE,"BIL_SCURT";"BILANT_RATIO",#N/A,FALSE,"BIL_SCURT"}</definedName>
    <definedName name="dfsdsds" hidden="1">{#N/A,#N/A,FALSE,"Amortization Table"}</definedName>
    <definedName name="DFVJHN" hidden="1">{"PROFITUL",#N/A,FALSE,"P&amp;L";"PROFIT&amp;LOSS CHANGEMENT",#N/A,FALSE,"P&amp;L";"BILANT",#N/A,FALSE,"BIL_SCURT";"BILANT_RATIO",#N/A,FALSE,"BIL_SCURT"}</definedName>
    <definedName name="dfyh" hidden="1">{"PROFITUL",#N/A,FALSE,"P&amp;L";"PROFIT&amp;LOSS CHANGEMENT",#N/A,FALSE,"P&amp;L";"BILANT",#N/A,FALSE,"BIL_SCURT";"BILANT_RATIO",#N/A,FALSE,"BIL_SCURT"}</definedName>
    <definedName name="dgfd" hidden="1">{"PROFITUL",#N/A,FALSE,"P&amp;L";"PROFIT&amp;LOSS CHANGEMENT",#N/A,FALSE,"P&amp;L";"BILANT",#N/A,FALSE,"BIL_SCURT";"BILANT_RATIO",#N/A,FALSE,"BIL_SCURT"}</definedName>
    <definedName name="DHBDL" hidden="1">{"PROFITUL",#N/A,FALSE,"P&amp;L";"PROFIT&amp;LOSS CHANGEMENT",#N/A,FALSE,"P&amp;L";"BILANT",#N/A,FALSE,"BIL_SCURT";"BILANT_RATIO",#N/A,FALSE,"BIL_SCURT"}</definedName>
    <definedName name="DHBDV" hidden="1">{"PROFITUL",#N/A,FALSE,"P&amp;L";"PROFIT&amp;LOSS CHANGEMENT",#N/A,FALSE,"P&amp;L";"BILANT",#N/A,FALSE,"BIL_SCURT";"BILANT_RATIO",#N/A,FALSE,"BIL_SCURT"}</definedName>
    <definedName name="Difference">#REF!</definedName>
    <definedName name="din">#REF!</definedName>
    <definedName name="Disaggregations">#REF!</definedName>
    <definedName name="Discount" hidden="1">#REF!</definedName>
    <definedName name="disp99">#REF!</definedName>
    <definedName name="display_area_2" hidden="1">#REF!</definedName>
    <definedName name="disposal">#REF!</definedName>
    <definedName name="DJGVSD" hidden="1">{"PROFITUL",#N/A,FALSE,"P&amp;L";"PROFIT&amp;LOSS CHANGEMENT",#N/A,FALSE,"P&amp;L";"BILANT",#N/A,FALSE,"BIL_SCURT";"BILANT_RATIO",#N/A,FALSE,"BIL_SCURT"}</definedName>
    <definedName name="djhd" hidden="1">{"PROFITUL",#N/A,FALSE,"P&amp;L";"PROFIT&amp;LOSS CHANGEMENT",#N/A,FALSE,"P&amp;L";"BILANT",#N/A,FALSE,"BIL_SCURT";"BILANT_RATIO",#N/A,FALSE,"BIL_SCURT"}</definedName>
    <definedName name="DJKJ" hidden="1">{"PROFITUL",#N/A,FALSE,"P&amp;L";"PROFIT&amp;LOSS CHANGEMENT",#N/A,FALSE,"P&amp;L";"BILANT",#N/A,FALSE,"BIL_SCURT";"BILANT_RATIO",#N/A,FALSE,"BIL_SCURT"}</definedName>
    <definedName name="dkfg" hidden="1">{#N/A,#N/A,FALSE,"Report";#N/A,#N/A,FALSE,"Credit Debit Notes";#N/A,#N/A,FALSE,"Explanations";#N/A,#N/A,FALSE,"Summary";#N/A,#N/A,FALSE,"Budget";#N/A,#N/A,FALSE,"Actua"}</definedName>
    <definedName name="DKHBD" hidden="1">{"PROFITUL",#N/A,FALSE,"P&amp;L";"PROFIT&amp;LOSS CHANGEMENT",#N/A,FALSE,"P&amp;L";"BILANT",#N/A,FALSE,"BIL_SCURT";"BILANT_RATIO",#N/A,FALSE,"BIL_SCURT"}</definedName>
    <definedName name="DKLHBD" hidden="1">{"PROFITUL",#N/A,FALSE,"P&amp;L";"PROFIT&amp;LOSS CHANGEMENT",#N/A,FALSE,"P&amp;L";"BILANT",#N/A,FALSE,"BIL_SCURT";"BILANT_RATIO",#N/A,FALSE,"BIL_SCURT"}</definedName>
    <definedName name="dky" hidden="1">{"PROFITUL",#N/A,FALSE,"P&amp;L";"PROFIT&amp;LOSS CHANGEMENT",#N/A,FALSE,"P&amp;L";"BILANT",#N/A,FALSE,"BIL_SCURT";"BILANT_RATIO",#N/A,FALSE,"BIL_SCURT"}</definedName>
    <definedName name="DLBDV" hidden="1">{"PROFITUL",#N/A,FALSE,"P&amp;L";"PROFIT&amp;LOSS CHANGEMENT",#N/A,FALSE,"P&amp;L";"BILANT",#N/A,FALSE,"BIL_SCURT";"BILANT_RATIO",#N/A,FALSE,"BIL_SCURT"}</definedName>
    <definedName name="dlfjjf" hidden="1">{"PROFITUL",#N/A,FALSE,"P&amp;L";"PROFIT&amp;LOSS CHANGEMENT",#N/A,FALSE,"P&amp;L";"BILANT",#N/A,FALSE,"BIL_SCURT";"BILANT_RATIO",#N/A,FALSE,"BIL_SCURT"}</definedName>
    <definedName name="dlkf" hidden="1">{"PROFITUL",#N/A,FALSE,"P&amp;L";"PROFIT&amp;LOSS CHANGEMENT",#N/A,FALSE,"P&amp;L";"BILANT",#N/A,FALSE,"BIL_SCURT";"BILANT_RATIO",#N/A,FALSE,"BIL_SCURT"}</definedName>
    <definedName name="dobre" hidden="1">{"frvgl_ag",#N/A,FALSE,"FRPRINT";"frvgl_domestic",#N/A,FALSE,"FRPRINT";"frvgl_int_sales",#N/A,FALSE,"FRPRINT"}</definedName>
    <definedName name="DOLARS">#REF!</definedName>
    <definedName name="Domestic">#REF!</definedName>
    <definedName name="doruk" hidden="1">{"weichwaren",#N/A,FALSE,"Liste 1";"hartwaren",#N/A,FALSE,"Liste 1";"food",#N/A,FALSE,"Liste 1";"fleisch",#N/A,FALSE,"Liste 1"}</definedName>
    <definedName name="DPQL" hidden="1">{"'Sheet1'!$A$1:$R$58"}</definedName>
    <definedName name="DPQL_" hidden="1">{"'Sheet1'!$A$1:$R$58"}</definedName>
    <definedName name="DPU" hidden="1">{"'Sheet1'!$A$1:$R$58"}</definedName>
    <definedName name="draft" hidden="1">Time #REF!</definedName>
    <definedName name="DRS">#REF!</definedName>
    <definedName name="druck141">#REF!</definedName>
    <definedName name="Drucktext">#N/A</definedName>
    <definedName name="ds" hidden="1">{#N/A,#N/A,FALSE,"Konsumh";#N/A,#N/A,FALSE,"Quant";#N/A,#N/A,FALSE,"Quant-T";#N/A,#N/A,FALSE,"Quant-T (2)";#N/A,#N/A,FALSE,"Auss";#N/A,#N/A,FALSE,"Pot";#N/A,#N/A,FALSE,"Pot T";#N/A,#N/A,FALSE,"Pot Gös";#N/A,#N/A,FALSE,"Pot Kais";#N/A,#N/A,FALSE,"Pot Stiegl";#N/A,#N/A,FALSE,"Pot Zipf";#N/A,#N/A,FALSE,"Imag";#N/A,#N/A,FALSE,"Image T";#N/A,#N/A,FALSE,"Aura"}</definedName>
    <definedName name="dsdsd" hidden="1">#REF!</definedName>
    <definedName name="dsjk" hidden="1">{"PROFITUL",#N/A,FALSE,"P&amp;L";"PROFIT&amp;LOSS CHANGEMENT",#N/A,FALSE,"P&amp;L";"BILANT",#N/A,FALSE,"BIL_SCURT";"BILANT_RATIO",#N/A,FALSE,"BIL_SCURT"}</definedName>
    <definedName name="dsk" hidden="1">{"PROFITUL",#N/A,FALSE,"P&amp;L";"PROFIT&amp;LOSS CHANGEMENT",#N/A,FALSE,"P&amp;L";"BILANT",#N/A,FALSE,"BIL_SCURT";"BILANT_RATIO",#N/A,FALSE,"BIL_SCURT"}</definedName>
    <definedName name="dsQSD" hidden="1">{#N/A,#N/A,FALSE,"Report";#N/A,#N/A,FALSE,"Credit Debit Notes";#N/A,#N/A,FALSE,"Explanations";#N/A,#N/A,FALSE,"Summary";#N/A,#N/A,FALSE,"Budget";#N/A,#N/A,FALSE,"Actua"}</definedName>
    <definedName name="DUDU">#REF!</definedName>
    <definedName name="DUF" hidden="1">{"PROFITUL",#N/A,FALSE,"P&amp;L";"PROFIT&amp;LOSS CHANGEMENT",#N/A,FALSE,"P&amp;L";"BILANT",#N/A,FALSE,"BIL_SCURT";"BILANT_RATIO",#N/A,FALSE,"BIL_SCURT"}</definedName>
    <definedName name="DVBHDS" hidden="1">{"PROFITUL",#N/A,FALSE,"P&amp;L";"PROFIT&amp;LOSS CHANGEMENT",#N/A,FALSE,"P&amp;L";"BILANT",#N/A,FALSE,"BIL_SCURT";"BILANT_RATIO",#N/A,FALSE,"BIL_SCURT"}</definedName>
    <definedName name="e" hidden="1">{#N/A,#N/A,FALSE,"Report";#N/A,#N/A,FALSE,"Credit Debit Notes";#N/A,#N/A,FALSE,"Explanations";#N/A,#N/A,FALSE,"Summary";#N/A,#N/A,FALSE,"Budget";#N/A,#N/A,FALSE,"Actua"}</definedName>
    <definedName name="eat" hidden="1">{#N/A,#N/A,FALSE,"Report";#N/A,#N/A,FALSE,"Credit Debit Notes";#N/A,#N/A,FALSE,"Explanations";#N/A,#N/A,FALSE,"Summary"}</definedName>
    <definedName name="eazr" hidden="1">{#N/A,#N/A,FALSE,"Report";#N/A,#N/A,FALSE,"Credit Debit Notes";#N/A,#N/A,FALSE,"Explanations";#N/A,#N/A,FALSE,"Summary";#N/A,#N/A,FALSE,"Budget";#N/A,#N/A,FALSE,"Actua"}</definedName>
    <definedName name="Economic">#REF!</definedName>
    <definedName name="ed" hidden="1">{#N/A,#N/A,FALSE,"Report";#N/A,#N/A,FALSE,"Credit Debit Notes";#N/A,#N/A,FALSE,"Explanations";#N/A,#N/A,FALSE,"Summary";#N/A,#N/A,FALSE,"Budget";#N/A,#N/A,FALSE,"Actua"}</definedName>
    <definedName name="edojf" hidden="1">{"PROFITUL",#N/A,FALSE,"P&amp;L";"PROFIT&amp;LOSS CHANGEMENT",#N/A,FALSE,"P&amp;L";"BILANT",#N/A,FALSE,"BIL_SCURT";"BILANT_RATIO",#N/A,FALSE,"BIL_SCURT"}</definedName>
    <definedName name="edris">#REF!</definedName>
    <definedName name="ee" hidden="1">{"Kontenverteilung",#N/A,FALSE,"H A Ü"}</definedName>
    <definedName name="êe" hidden="1">{#N/A,#N/A,FALSE,"Report";#N/A,#N/A,FALSE,"Credit Debit Notes";#N/A,#N/A,FALSE,"Explanations";#N/A,#N/A,FALSE,"Summary";#N/A,#N/A,FALSE,"Budget";#N/A,#N/A,FALSE,"Actua"}</definedName>
    <definedName name="eee" hidden="1">{#N/A,#N/A,FALSE,"Key Performance Indicators";#N/A,#N/A,FALSE,"Glossary";#N/A,#N/A,FALSE,"Production Top 20";#N/A,#N/A,FALSE,"Non Prod. Top 20";#N/A,#N/A,FALSE,"MPI";#N/A,#N/A,FALSE,"GPI";#N/A,#N/A,FALSE,"Comments"}</definedName>
    <definedName name="eeee" hidden="1">{#N/A,#N/A,FALSE,"Report";#N/A,#N/A,FALSE,"Credit Debit Notes";#N/A,#N/A,FALSE,"Explanations";#N/A,#N/A,FALSE,"Summary"}</definedName>
    <definedName name="efdf" hidden="1">{#N/A,#N/A,FALSE,"Forex"}</definedName>
    <definedName name="efdtg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EFKEFHN" hidden="1">{"PROFITUL",#N/A,FALSE,"P&amp;L";"PROFIT&amp;LOSS CHANGEMENT",#N/A,FALSE,"P&amp;L";"BILANT",#N/A,FALSE,"BIL_SCURT";"BILANT_RATIO",#N/A,FALSE,"BIL_SCURT"}</definedName>
    <definedName name="efsdafasd" hidden="1">{#N/A,#N/A,FALSE,"Completion of MBudget"}</definedName>
    <definedName name="EFWDEW" hidden="1">{"PROFITUL",#N/A,FALSE,"P&amp;L";"PROFIT&amp;LOSS CHANGEMENT",#N/A,FALSE,"P&amp;L";"BILANT",#N/A,FALSE,"BIL_SCURT";"BILANT_RATIO",#N/A,FALSE,"BIL_SCURT"}</definedName>
    <definedName name="egd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EIOFJ" hidden="1">{"PROFITUL",#N/A,FALSE,"P&amp;L";"PROFIT&amp;LOSS CHANGEMENT",#N/A,FALSE,"P&amp;L";"BILANT",#N/A,FALSE,"BIL_SCURT";"BILANT_RATIO",#N/A,FALSE,"BIL_SCURT"}</definedName>
    <definedName name="eioj" hidden="1">{"PROFITUL",#N/A,FALSE,"P&amp;L";"PROFIT&amp;LOSS CHANGEMENT",#N/A,FALSE,"P&amp;L";"BILANT",#N/A,FALSE,"BIL_SCURT";"BILANT_RATIO",#N/A,FALSE,"BIL_SCURT"}</definedName>
    <definedName name="ejhndf" hidden="1">{"PROFITUL",#N/A,FALSE,"P&amp;L";"PROFIT&amp;LOSS CHANGEMENT",#N/A,FALSE,"P&amp;L";"BILANT",#N/A,FALSE,"BIL_SCURT";"BILANT_RATIO",#N/A,FALSE,"BIL_SCURT"}</definedName>
    <definedName name="ekc" hidden="1">{"PROFITUL",#N/A,FALSE,"P&amp;L";"PROFIT&amp;LOSS CHANGEMENT",#N/A,FALSE,"P&amp;L";"BILANT",#N/A,FALSE,"BIL_SCURT";"BILANT_RATIO",#N/A,FALSE,"BIL_SCURT"}</definedName>
    <definedName name="ekfn" hidden="1">{"PROFITUL",#N/A,FALSE,"P&amp;L";"PROFIT&amp;LOSS CHANGEMENT",#N/A,FALSE,"P&amp;L";"BILANT",#N/A,FALSE,"BIL_SCURT";"BILANT_RATIO",#N/A,FALSE,"BIL_SCURT"}</definedName>
    <definedName name="eklh" hidden="1">{"PROFITUL",#N/A,FALSE,"P&amp;L";"PROFIT&amp;LOSS CHANGEMENT",#N/A,FALSE,"P&amp;L";"BILANT",#N/A,FALSE,"BIL_SCURT";"BILANT_RATIO",#N/A,FALSE,"BIL_SCURT"}</definedName>
    <definedName name="elrn" hidden="1">{"PROFITUL",#N/A,FALSE,"P&amp;L";"PROFIT&amp;LOSS CHANGEMENT",#N/A,FALSE,"P&amp;L";"BILANT",#N/A,FALSE,"BIL_SCURT";"BILANT_RATIO",#N/A,FALSE,"BIL_SCURT"}</definedName>
    <definedName name="ENT_OR_EDU_GROUP_INPUT">#REF!</definedName>
    <definedName name="EOFJ" hidden="1">{"PROFITUL",#N/A,FALSE,"P&amp;L";"PROFIT&amp;LOSS CHANGEMENT",#N/A,FALSE,"P&amp;L";"BILANT",#N/A,FALSE,"BIL_SCURT";"BILANT_RATIO",#N/A,FALSE,"BIL_SCURT"}</definedName>
    <definedName name="EOJOW" hidden="1">{"PROFITUL",#N/A,FALSE,"P&amp;L";"PROFIT&amp;LOSS CHANGEMENT",#N/A,FALSE,"P&amp;L";"BILANT",#N/A,FALSE,"BIL_SCURT";"BILANT_RATIO",#N/A,FALSE,"BIL_SCURT"}</definedName>
    <definedName name="eörTjkerfgtwüertüädgkrg" hidden="1">{"Meas",#N/A,FALSE,"Tot Europe"}</definedName>
    <definedName name="er" hidden="1">{#N/A,#N/A,FALSE,"Aging Summary";#N/A,#N/A,FALSE,"Ratio Analysis";#N/A,#N/A,FALSE,"Test 120 Day Accts";#N/A,#N/A,FALSE,"Tickmarks"}</definedName>
    <definedName name="ERAGQERHTE" hidden="1">{"'Sheet1'!$A$1:$R$58"}</definedName>
    <definedName name="erat" hidden="1">{#N/A,#N/A,FALSE,"Report";#N/A,#N/A,FALSE,"Credit Debit Notes";#N/A,#N/A,FALSE,"Explanations";#N/A,#N/A,FALSE,"Summary";#N/A,#N/A,FALSE,"Budget";#N/A,#N/A,FALSE,"Actua"}</definedName>
    <definedName name="ere" hidden="1">{#N/A,#N/A,FALSE,"Quant I";#N/A,#N/A,FALSE,"Quant T-B I";#N/A,#N/A,FALSE,"Quant T-K I";#N/A,#N/A,FALSE,"Aussch I";#N/A,#N/A,FALSE,"Pot.";#N/A,#N/A,FALSE,"Pot T";#N/A,#N/A,FALSE,"Imag I";#N/A,#N/A,FALSE,"Imag T";#N/A,#N/A,FALSE,"aura";#N/A,#N/A,FALSE,"aura T"}</definedName>
    <definedName name="erere" hidden="1">{#N/A,#N/A,FALSE,"Report";#N/A,#N/A,FALSE,"Credit Debit Notes";#N/A,#N/A,FALSE,"Explanations";#N/A,#N/A,FALSE,"Summary"}</definedName>
    <definedName name="Erg.Entity">#REF!</definedName>
    <definedName name="Erg.Jahr">#REF!</definedName>
    <definedName name="Erg.LE">#REF!</definedName>
    <definedName name="Erg.Monat">#REF!</definedName>
    <definedName name="ergreg" hidden="1">{#N/A,#N/A,FALSE,"Key Performance Indicators";#N/A,#N/A,FALSE,"Glossary";#N/A,#N/A,FALSE,"Production Top 20";#N/A,#N/A,FALSE,"Non Prod. Top 20";#N/A,#N/A,FALSE,"MPI";#N/A,#N/A,FALSE,"GPI";#N/A,#N/A,FALSE,"Comments"}</definedName>
    <definedName name="ERHGEQTHQ" hidden="1">{"'Sheet1'!$A$1:$R$58"}</definedName>
    <definedName name="ERHQETH" hidden="1">{"'Sheet1'!$A$1:$R$58"}</definedName>
    <definedName name="ERHTEQTHTEQH" hidden="1">{"'Sheet1'!$A$1:$R$58"}</definedName>
    <definedName name="erre" hidden="1">{"weichwaren",#N/A,FALSE,"Liste 1";"hartwaren",#N/A,FALSE,"Liste 1";"food",#N/A,FALSE,"Liste 1";"fleisch",#N/A,FALSE,"Liste 1"}</definedName>
    <definedName name="Error">#REF!</definedName>
    <definedName name="ErrorRowsPrevious">#REF!</definedName>
    <definedName name="ErrorsRowsCurrent">#REF!</definedName>
    <definedName name="ertt" hidden="1">{"laufist",#N/A,FALSE,"dlauf";"Laufplan",#N/A,FALSE,"dlauf";"Istkosten",#N/A,FALSE,"dkalk";"Plankosten",#N/A,FALSE,"dkalk"}</definedName>
    <definedName name="erv" hidden="1">{"laufist",#N/A,FALSE,"dlauf";"Laufplan",#N/A,FALSE,"dlauf";"Istkosten",#N/A,FALSE,"dkalk";"Plankosten",#N/A,FALSE,"dkalk"}</definedName>
    <definedName name="erz" hidden="1">{#N/A,#N/A,FALSE,"Aging Summary";#N/A,#N/A,FALSE,"Ratio Analysis";#N/A,#N/A,FALSE,"Test 120 Day Accts";#N/A,#N/A,FALSE,"Tickmarks"}</definedName>
    <definedName name="erzr" hidden="1">{#N/A,#N/A,FALSE,"Key Performance Indicators";#N/A,#N/A,FALSE,"Glossary";#N/A,#N/A,FALSE,"Production Top 20";#N/A,#N/A,FALSE,"Non Prod. Top 20";#N/A,#N/A,FALSE,"MPI";#N/A,#N/A,FALSE,"GPI";#N/A,#N/A,FALSE,"Comments"}</definedName>
    <definedName name="EU" hidden="1">{"'PRODUCTIONCOST SHEET'!$B$3:$G$48"}</definedName>
    <definedName name="eubndf" hidden="1">{"PROFITUL",#N/A,FALSE,"P&amp;L";"PROFIT&amp;LOSS CHANGEMENT",#N/A,FALSE,"P&amp;L";"BILANT",#N/A,FALSE,"BIL_SCURT";"BILANT_RATIO",#N/A,FALSE,"BIL_SCURT"}</definedName>
    <definedName name="eurn" hidden="1">{"PROFITUL",#N/A,FALSE,"P&amp;L";"PROFIT&amp;LOSS CHANGEMENT",#N/A,FALSE,"P&amp;L";"BILANT",#N/A,FALSE,"BIL_SCURT";"BILANT_RATIO",#N/A,FALSE,"BIL_SCURT"}</definedName>
    <definedName name="europ1">#REF!</definedName>
    <definedName name="europ10">#REF!</definedName>
    <definedName name="europ11">#REF!</definedName>
    <definedName name="europ12">#REF!</definedName>
    <definedName name="europ2">#REF!</definedName>
    <definedName name="europ3">#REF!</definedName>
    <definedName name="europ4">#REF!</definedName>
    <definedName name="europ5">#REF!</definedName>
    <definedName name="europ6">#REF!</definedName>
    <definedName name="europ7">#REF!</definedName>
    <definedName name="europ8">#REF!</definedName>
    <definedName name="europ9">#REF!</definedName>
    <definedName name="euydf" hidden="1">{"PROFITUL",#N/A,FALSE,"P&amp;L";"PROFIT&amp;LOSS CHANGEMENT",#N/A,FALSE,"P&amp;L";"BILANT",#N/A,FALSE,"BIL_SCURT";"BILANT_RATIO",#N/A,FALSE,"BIL_SCURT"}</definedName>
    <definedName name="EV__ALLOWSTOPEXPAND__" hidden="1">1</definedName>
    <definedName name="EV__EVCOM_OPTIONS__" hidden="1">8</definedName>
    <definedName name="EV__EXPOPTIONS__" hidden="1">1</definedName>
    <definedName name="EV__LASTREFTIME__" hidden="1">40332.4440393519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63</definedName>
    <definedName name="EV__WBVERSION__" hidden="1">0</definedName>
    <definedName name="EV__WSINFO__" hidden="1">"bpc12345"</definedName>
    <definedName name="eww">#REF!</definedName>
    <definedName name="ExactAddinConnection" hidden="1">"100"</definedName>
    <definedName name="ExactAddinConnection.100" hidden="1">"PROLOANT330;100;laviniarece;1"</definedName>
    <definedName name="ExactAddinConnection.702" hidden="1">"server-3;706;JitkaK;1"</definedName>
    <definedName name="ExactAddinConnection.706" hidden="1">"server-3;706;JitkaK;1"</definedName>
    <definedName name="ExactAddinConnection.711" hidden="1">"server-3;711;jkotrousova;1"</definedName>
    <definedName name="ExactAddinReports" hidden="1">1</definedName>
    <definedName name="exchange_rate">#REF!</definedName>
    <definedName name="expat">#REF!</definedName>
    <definedName name="Expected_balance">#REF!</definedName>
    <definedName name="Expected_remaining_lifetime">#REF!</definedName>
    <definedName name="Export">#REF!</definedName>
    <definedName name="EXPORT_Daten">#REF!</definedName>
    <definedName name="EXPORT_Titel">#REF!</definedName>
    <definedName name="EXT1STA">#REF!</definedName>
    <definedName name="EXT2ADJ">#REF!</definedName>
    <definedName name="EXTENDER" hidden="1">{#N/A,#N/A,FALSE,"BOX RFQ SHEET"}</definedName>
    <definedName name="EXTOTALSTA">#REF!</definedName>
    <definedName name="EXTOTALSTA1">#REF!</definedName>
    <definedName name="_xlnm.Extract">#REF!</definedName>
    <definedName name="f" hidden="1">{"'PRODUCTIONCOST SHEET'!$B$3:$G$48"}</definedName>
    <definedName name="fa" hidden="1">{#N/A,#N/A,FALSE,"Virgin Flightdeck"}</definedName>
    <definedName name="fagasdfgadfga" hidden="1">{#N/A,#N/A,FALSE,"Completion of MBudget"}</definedName>
    <definedName name="familii2">#REF!</definedName>
    <definedName name="FB">#REF!</definedName>
    <definedName name="FCG_COMPUTER_SYSTEMS_LIMITED">#REF!</definedName>
    <definedName name="fcknknfe" hidden="1">{#N/A,#N/A,FALSE,"FinPl"}</definedName>
    <definedName name="FCode" hidden="1">#REF!</definedName>
    <definedName name="fdafa" hidden="1">#REF!</definedName>
    <definedName name="fddfffdfd" hidden="1">{"PROFITUL",#N/A,FALSE,"P&amp;L";"PROFIT&amp;LOSS CHANGEMENT",#N/A,FALSE,"P&amp;L";"BILANT",#N/A,FALSE,"BIL_SCURT";"BILANT_RATIO",#N/A,FALSE,"BIL_SCURT"}</definedName>
    <definedName name="fdfd" hidden="1">{#N/A,#N/A,FALSE,"DeprTabl Rom"}</definedName>
    <definedName name="fdfdf" hidden="1">{#N/A,#N/A,FALSE,"P&amp;L";#N/A,#N/A,FALSE,"BS";#N/A,#N/A,FALSE,"CF"}</definedName>
    <definedName name="fdfdfdggggggggg" hidden="1">{"PROFITUL",#N/A,FALSE,"P&amp;L";"PROFIT&amp;LOSS CHANGEMENT",#N/A,FALSE,"P&amp;L";"BILANT",#N/A,FALSE,"BIL_SCURT";"BILANT_RATIO",#N/A,FALSE,"BIL_SCURT"}</definedName>
    <definedName name="fdfsdqgd" hidden="1">{#N/A,#N/A,TRUE,"Récap";#N/A,#N/A,TRUE,"DUS"}</definedName>
    <definedName name="fdg" hidden="1">{#N/A,#N/A,FALSE,"QMk";#N/A,#N/A,FALSE,"QMk T1";#N/A,#N/A,FALSE,"QMk T2";#N/A,#N/A,FALSE,"AG";#N/A,#N/A,FALSE,"PS";#N/A,#N/A,FALSE,"PS T";#N/A,#N/A,FALSE,"Imag I";#N/A,#N/A,FALSE,"Imag T";#N/A,#N/A,FALSE,"Aura";#N/A,#N/A,FALSE,"Aura T"}</definedName>
    <definedName name="fdgg" hidden="1">{#N/A,#N/A,FALSE,"4a";#N/A,#N/A,FALSE,"3a";#N/A,#N/A,FALSE,"3,4";#N/A,#N/A,FALSE,"46";#N/A,#N/A,FALSE,"46 (2)";#N/A,#N/A,FALSE,"48";#N/A,#N/A,FALSE,"49";#N/A,#N/A,FALSE,"49a";#N/A,#N/A,FALSE,"49b";#N/A,#N/A,FALSE,"50";#N/A,#N/A,FALSE,"51";#N/A,#N/A,FALSE,"52a";#N/A,#N/A,FALSE,"53";#N/A,#N/A,FALSE,"53a";#N/A,#N/A,FALSE,"55";#N/A,#N/A,FALSE,"55a";#N/A,#N/A,FALSE,"55b";#N/A,#N/A,FALSE,"55d";#N/A,#N/A,FALSE,"56,57";#N/A,#N/A,FALSE,"58,59";#N/A,#N/A,FALSE,"60";#N/A,#N/A,FALSE,"61";#N/A,#N/A,FALSE,"61a"}</definedName>
    <definedName name="fdgsdfbvgdsbv" hidden="1">{#N/A,#N/A,FALSE,"Completion of MBudget"}</definedName>
    <definedName name="fdh" hidden="1">{"PROFITUL",#N/A,FALSE,"P&amp;L";"PROFIT&amp;LOSS CHANGEMENT",#N/A,FALSE,"P&amp;L";"BILANT",#N/A,FALSE,"BIL_SCURT";"BILANT_RATIO",#N/A,FALSE,"BIL_SCURT"}</definedName>
    <definedName name="fdsd" hidden="1">{"AS",#N/A,FALSE,"Dec_BS";"LIAB",#N/A,FALSE,"Dec_BS"}</definedName>
    <definedName name="feb">#REF!</definedName>
    <definedName name="Feb00">#REF!</definedName>
    <definedName name="feineer" hidden="1">{"fleisch",#N/A,FALSE,"WG HK";"food",#N/A,FALSE,"WG HK";"hartwaren",#N/A,FALSE,"WG HK";"weichwaren",#N/A,FALSE,"WG HK"}</definedName>
    <definedName name="Ferme">#REF!</definedName>
    <definedName name="FES" hidden="1">{#N/A,#N/A,FALSE,"Key Performance Indicators";#N/A,#N/A,FALSE,"Glossary";#N/A,#N/A,FALSE,"Production Top 20";#N/A,#N/A,FALSE,"Non Prod. Top 20";#N/A,#N/A,FALSE,"MPI";#N/A,#N/A,FALSE,"GPI";#N/A,#N/A,FALSE,"Comments"}</definedName>
    <definedName name="FES_2" hidden="1">{#N/A,#N/A,FALSE,"Report";#N/A,#N/A,FALSE,"Credit Debit Notes";#N/A,#N/A,FALSE,"Explanations";#N/A,#N/A,FALSE,"Summary"}</definedName>
    <definedName name="feWGRwr" hidden="1">{"'Sheet1'!$A$1:$R$58"}</definedName>
    <definedName name="FF">#REF!</definedName>
    <definedName name="fff" hidden="1">{#N/A,#N/A,TRUE,"5.2 LIVRARI (TROL)-BURO"}</definedName>
    <definedName name="ffff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ffffffffffffffffff" hidden="1">{"'August 2000'!$A$1:$J$101"}</definedName>
    <definedName name="ffffffffffffffffffffffffff" hidden="1">{"PROFITUL",#N/A,FALSE,"P&amp;L";"PROFIT&amp;LOSS CHANGEMENT",#N/A,FALSE,"P&amp;L";"BILANT",#N/A,FALSE,"BIL_SCURT";"BILANT_RATIO",#N/A,FALSE,"BIL_SCURT"}</definedName>
    <definedName name="ffg" hidden="1">{#N/A,#N/A,TRUE,"Old - New P&amp;L";#N/A,#N/A,TRUE,"EBIT MMO - Total";#N/A,#N/A,TRUE,"MMO NE, CEE, ASIA, CAR";#N/A,#N/A,TRUE,"MMO LAT, MEA, AFR";#N/A,#N/A,TRUE,"NP growth";#N/A,#N/A,TRUE,"ER impact"}</definedName>
    <definedName name="ffhgfghdfhgjgh" hidden="1">{"PROFITUL",#N/A,FALSE,"P&amp;L";"PROFIT&amp;LOSS CHANGEMENT",#N/A,FALSE,"P&amp;L";"BILANT",#N/A,FALSE,"BIL_SCURT";"BILANT_RATIO",#N/A,FALSE,"BIL_SCURT"}</definedName>
    <definedName name="ffyfyfuy" hidden="1">{"PROFITUL",#N/A,FALSE,"P&amp;L";"PROFIT&amp;LOSS CHANGEMENT",#N/A,FALSE,"P&amp;L";"BILANT",#N/A,FALSE,"BIL_SCURT";"BILANT_RATIO",#N/A,FALSE,"BIL_SCURT"}</definedName>
    <definedName name="fg" hidden="1">{#N/A,#N/A,FALSE,"Konsumh";#N/A,#N/A,FALSE,"Quant";#N/A,#N/A,FALSE,"Quant-T";#N/A,#N/A,FALSE,"Quant-T (2)";#N/A,#N/A,FALSE,"Auss";#N/A,#N/A,FALSE,"Pot";#N/A,#N/A,FALSE,"Pot T";#N/A,#N/A,FALSE,"Pot Gös";#N/A,#N/A,FALSE,"Pot Kais";#N/A,#N/A,FALSE,"Pot Stiegl";#N/A,#N/A,FALSE,"Pot Zipf";#N/A,#N/A,FALSE,"Imag";#N/A,#N/A,FALSE,"Image T";#N/A,#N/A,FALSE,"Aura"}</definedName>
    <definedName name="fgfgfgfgfg" hidden="1">{#N/A,#N/A,FALSE,"Kapitalflussrechnung";#N/A,#N/A,FALSE,"Bilanz";#N/A,#N/A,FALSE,"GuV";#N/A,#N/A,FALSE,"Herleitung WACC";#N/A,#N/A,FALSE,"ROCE";#N/A,#N/A,FALSE,"working capital";#N/A,#N/A,FALSE,"Free Cash-flow nach TKS";#N/A,#N/A,FALSE,"Übersicht";#N/A,#N/A,FALSE,"Deckblatt"}</definedName>
    <definedName name="fgg" hidden="1">{#N/A,#N/A,FALSE,"Report";#N/A,#N/A,FALSE,"Credit Debit Notes";#N/A,#N/A,FALSE,"Explanations";#N/A,#N/A,FALSE,"Summary";#N/A,#N/A,FALSE,"Budget";#N/A,#N/A,FALSE,"Actua"}</definedName>
    <definedName name="fghjklm" hidden="1">{#N/A,#N/A,FALSE,"Report";#N/A,#N/A,FALSE,"Credit Debit Notes";#N/A,#N/A,FALSE,"Explanations";#N/A,#N/A,FALSE,"Summary"}</definedName>
    <definedName name="fgkshdfhs" hidden="1">{"Red",#N/A,FALSE,"Tot Europe"}</definedName>
    <definedName name="fg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fgu" hidden="1">{#N/A,#N/A,FALSE,"Aging Summary";#N/A,#N/A,FALSE,"Ratio Analysis";#N/A,#N/A,FALSE,"Test 120 Day Accts";#N/A,#N/A,FALSE,"Tickmarks"}</definedName>
    <definedName name="fgv" hidden="1">{#N/A,#N/A,FALSE,"Report";#N/A,#N/A,FALSE,"Credit Debit Notes";#N/A,#N/A,FALSE,"Explanations";#N/A,#N/A,FALSE,"Summary";#N/A,#N/A,FALSE,"Budget";#N/A,#N/A,FALSE,"Actua"}</definedName>
    <definedName name="fhgfhgfh" hidden="1">{"PROFITUL",#N/A,FALSE,"P&amp;L";"PROFIT&amp;LOSS CHANGEMENT",#N/A,FALSE,"P&amp;L";"BILANT",#N/A,FALSE,"BIL_SCURT";"BILANT_RATIO",#N/A,FALSE,"BIL_SCURT"}</definedName>
    <definedName name="FHWE" hidden="1">{"PROFITUL",#N/A,FALSE,"P&amp;L";"PROFIT&amp;LOSS CHANGEMENT",#N/A,FALSE,"P&amp;L";"BILANT",#N/A,FALSE,"BIL_SCURT";"BILANT_RATIO",#N/A,FALSE,"BIL_SCURT"}</definedName>
    <definedName name="fichier">#REF!</definedName>
    <definedName name="Fill" hidden="1">#REF!</definedName>
    <definedName name="Financiar">#REF!</definedName>
    <definedName name="FINBUDN">#REF!</definedName>
    <definedName name="FIOUDFUW" hidden="1">{"PROFITUL",#N/A,FALSE,"P&amp;L";"PROFIT&amp;LOSS CHANGEMENT",#N/A,FALSE,"P&amp;L";"BILANT",#N/A,FALSE,"BIL_SCURT";"BILANT_RATIO",#N/A,FALSE,"BIL_SCURT"}</definedName>
    <definedName name="firma">#REF!</definedName>
    <definedName name="Firmenwert">#REF!</definedName>
    <definedName name="Fischer">#REF!</definedName>
    <definedName name="FixedSMYear0">#REF!</definedName>
    <definedName name="FixedSMYear1">#REF!</definedName>
    <definedName name="FixedSMYear2">#REF!</definedName>
    <definedName name="fkh" hidden="1">{#N/A,#N/A,FALSE,"Kapitalflussrechnung";#N/A,#N/A,FALSE,"Bilanz";#N/A,#N/A,FALSE,"GuV";#N/A,#N/A,FALSE,"Herleitung WACC";#N/A,#N/A,FALSE,"ROCE";#N/A,#N/A,FALSE,"working capital";#N/A,#N/A,FALSE,"Free Cash-flow nach TKS";#N/A,#N/A,FALSE,"Übersicht";#N/A,#N/A,FALSE,"Deckblatt"}</definedName>
    <definedName name="fkhf" hidden="1">{"PROFITUL",#N/A,FALSE,"P&amp;L";"PROFIT&amp;LOSS CHANGEMENT",#N/A,FALSE,"P&amp;L";"BILANT",#N/A,FALSE,"BIL_SCURT";"BILANT_RATIO",#N/A,FALSE,"BIL_SCURT"}</definedName>
    <definedName name="flag">#REF!</definedName>
    <definedName name="flag4080">#REF!</definedName>
    <definedName name="flag4180">#REF!</definedName>
    <definedName name="Flash_rep">#REF!</definedName>
    <definedName name="FLOW0">#REF!</definedName>
    <definedName name="FLUX">#REF!</definedName>
    <definedName name="FLUX2">#REF!</definedName>
    <definedName name="FM">#REF!</definedName>
    <definedName name="for" hidden="1">{"LBO Summary",#N/A,FALSE,"Summary"}</definedName>
    <definedName name="Ford.Verkf" hidden="1">{"Kontenverteilung",#N/A,FALSE,"H A Ü"}</definedName>
    <definedName name="ForderungenVerk" hidden="1">{"Alles",#N/A,FALSE,"H A Ü"}</definedName>
    <definedName name="forecast" hidden="1">{#N/A,#N/A,FALSE,"Inhalt";#N/A,#N/A,FALSE,"Kommentar";#N/A,#N/A,FALSE,"Ergebnisrechnung";#N/A,#N/A,FALSE,"Bilanz";#N/A,#N/A,FALSE,"Umsatz";#N/A,#N/A,FALSE,"Absatz";#N/A,#N/A,FALSE,"Preise";#N/A,#N/A,FALSE,"DB absolut";#N/A,#N/A,FALSE,"DB2 je SGB";#N/A,#N/A,FALSE,"Kennzahlen";#N/A,#N/A,FALSE,"Investitionen"}</definedName>
    <definedName name="forecastpl">#REF!</definedName>
    <definedName name="FORECASTS">#REF!</definedName>
    <definedName name="Format">#REF!</definedName>
    <definedName name="FORX" hidden="1">{#N/A,#N/A,FALSE,"Inhalt 1. Fassung";#N/A,#N/A,FALSE,"Ergebnisrechnung";#N/A,#N/A,FALSE,"Bilanz";#N/A,#N/A,FALSE,"Personal"}</definedName>
    <definedName name="Frequency">#REF!</definedName>
    <definedName name="Frequency01">#REF!</definedName>
    <definedName name="Frequency02">#REF!</definedName>
    <definedName name="Frequency03">#REF!</definedName>
    <definedName name="Frequency04">#REF!</definedName>
    <definedName name="Frequency05">#REF!</definedName>
    <definedName name="Frequency06">#REF!</definedName>
    <definedName name="Frequency1">#REF!</definedName>
    <definedName name="Frequency2">#REF!</definedName>
    <definedName name="frgrtg" hidden="1">{"PROFITUL",#N/A,FALSE,"P&amp;L";"PROFIT&amp;LOSS CHANGEMENT",#N/A,FALSE,"P&amp;L";"BILANT",#N/A,FALSE,"BIL_SCURT";"BILANT_RATIO",#N/A,FALSE,"BIL_SCURT"}</definedName>
    <definedName name="fsadfsafdsafsdfsad" hidden="1">{"PROFITUL",#N/A,FALSE,"P&amp;L";"PROFIT&amp;LOSS CHANGEMENT",#N/A,FALSE,"P&amp;L";"BILANT",#N/A,FALSE,"BIL_SCURT";"BILANT_RATIO",#N/A,FALSE,"BIL_SCURT"}</definedName>
    <definedName name="fsdgsdfgsdf" hidden="1">{#N/A,#N/A,FALSE,"Completion of MBudget"}</definedName>
    <definedName name="fsfffffggggdfdfdfdfdfdf" hidden="1">{"PROFITUL",#N/A,FALSE,"P&amp;L";"PROFIT&amp;LOSS CHANGEMENT",#N/A,FALSE,"P&amp;L";"BILANT",#N/A,FALSE,"BIL_SCURT";"BILANT_RATIO",#N/A,FALSE,"BIL_SCURT"}</definedName>
    <definedName name="fsfsasfsfsafdafdafdfa" hidden="1">{"PROFITUL",#N/A,FALSE,"P&amp;L";"PROFIT&amp;LOSS CHANGEMENT",#N/A,FALSE,"P&amp;L";"BILANT",#N/A,FALSE,"BIL_SCURT";"BILANT_RATIO",#N/A,FALSE,"BIL_SCURT"}</definedName>
    <definedName name="ftyj" hidden="1">{"frvgl_ag",#N/A,FALSE,"FRPRINT";"frvgl_domestic",#N/A,FALSE,"FRPRINT";"frvgl_int_sales",#N/A,FALSE,"FRPRINT"}</definedName>
    <definedName name="FUIOHGV" hidden="1">{"PROFITUL",#N/A,FALSE,"P&amp;L";"PROFIT&amp;LOSS CHANGEMENT",#N/A,FALSE,"P&amp;L";"BILANT",#N/A,FALSE,"BIL_SCURT";"BILANT_RATIO",#N/A,FALSE,"BIL_SCURT"}</definedName>
    <definedName name="Function">#REF!</definedName>
    <definedName name="funds">#REF!</definedName>
    <definedName name="FundsCategory">#REF!</definedName>
    <definedName name="FVHW" hidden="1">{"PROFITUL",#N/A,FALSE,"P&amp;L";"PROFIT&amp;LOSS CHANGEMENT",#N/A,FALSE,"P&amp;L";"BILANT",#N/A,FALSE,"BIL_SCURT";"BILANT_RATIO",#N/A,FALSE,"BIL_SCURT"}</definedName>
    <definedName name="fx">#REF!</definedName>
    <definedName name="FY">#REF!</definedName>
    <definedName name="FYLE">#REF!</definedName>
    <definedName name="FYLY">#REF!</definedName>
    <definedName name="FYLY_1">#REF!</definedName>
    <definedName name="FYNY">#REF!</definedName>
    <definedName name="g" hidden="1">#REF!</definedName>
    <definedName name="GANT_DATE_RANGE">#REF!</definedName>
    <definedName name="GANT_PREP">#REF!,#REF!,#REF!</definedName>
    <definedName name="GANT_TOTALS_RANGE">#REF!</definedName>
    <definedName name="gas" hidden="1">#REF!</definedName>
    <definedName name="GCnSM0">#REF!</definedName>
    <definedName name="GCnSM1">#REF!</definedName>
    <definedName name="GCnSM2">#REF!</definedName>
    <definedName name="GCYear0">#REF!</definedName>
    <definedName name="GCYear1">#REF!</definedName>
    <definedName name="GCYear2">#REF!</definedName>
    <definedName name="gdfdfd" hidden="1">{"PROFITUL",#N/A,FALSE,"P&amp;L";"PROFIT&amp;LOSS CHANGEMENT",#N/A,FALSE,"P&amp;L";"BILANT",#N/A,FALSE,"BIL_SCURT";"BILANT_RATIO",#N/A,FALSE,"BIL_SCURT"}</definedName>
    <definedName name="gdfdfddddddddddddddd" hidden="1">{"PROFITUL",#N/A,FALSE,"P&amp;L";"PROFIT&amp;LOSS CHANGEMENT",#N/A,FALSE,"P&amp;L";"BILANT",#N/A,FALSE,"BIL_SCURT";"BILANT_RATIO",#N/A,FALSE,"BIL_SCURT"}</definedName>
    <definedName name="gdfdfdfd" hidden="1">{"PROFITUL",#N/A,FALSE,"P&amp;L";"PROFIT&amp;LOSS CHANGEMENT",#N/A,FALSE,"P&amp;L";"BILANT",#N/A,FALSE,"BIL_SCURT";"BILANT_RATIO",#N/A,FALSE,"BIL_SCURT"}</definedName>
    <definedName name="gdfgddf" hidden="1">{"PROFITUL",#N/A,FALSE,"P&amp;L";"PROFIT&amp;LOSS CHANGEMENT",#N/A,FALSE,"P&amp;L";"BILANT",#N/A,FALSE,"BIL_SCURT";"BILANT_RATIO",#N/A,FALSE,"BIL_SCURT"}</definedName>
    <definedName name="gdgdggg" hidden="1">{"PROFITUL",#N/A,FALSE,"P&amp;L";"PROFIT&amp;LOSS CHANGEMENT",#N/A,FALSE,"P&amp;L";"BILANT",#N/A,FALSE,"BIL_SCURT";"BILANT_RATIO",#N/A,FALSE,"BIL_SCURT"}</definedName>
    <definedName name="gdggggggggggg" hidden="1">{"PROFITUL",#N/A,FALSE,"P&amp;L";"PROFIT&amp;LOSS CHANGEMENT",#N/A,FALSE,"P&amp;L";"BILANT",#N/A,FALSE,"BIL_SCURT";"BILANT_RATIO",#N/A,FALSE,"BIL_SCURT"}</definedName>
    <definedName name="gehe" hidden="1">{"Tages_D",#N/A,FALSE,"Tagesbericht";"Tages_PL",#N/A,FALSE,"Tagesbericht"}</definedName>
    <definedName name="Geleistete.AZ">#REF!</definedName>
    <definedName name="geographical_summary" hidden="1">{#N/A,#N/A,TRUE,"Old - New P&amp;L";#N/A,#N/A,TRUE,"EBIT MMO - Total";#N/A,#N/A,TRUE,"MMO NE, CEE, ASIA, CAR";#N/A,#N/A,TRUE,"MMO LAT, MEA, AFR";#N/A,#N/A,TRUE,"NP growth";#N/A,#N/A,TRUE,"ER impact"}</definedName>
    <definedName name="Ges_aktuell">#REF!</definedName>
    <definedName name="gfagqgr" hidden="1">{"'Sheet1'!$A$1:$R$58"}</definedName>
    <definedName name="gg" hidden="1">{"Saldenliste",#N/A,FALSE,"H A Ü"}</definedName>
    <definedName name="ggf" hidden="1">{#N/A,#N/A,TRUE,"Récap";#N/A,#N/A,TRUE,"DUS"}</definedName>
    <definedName name="ggggggggggggggggg" hidden="1">{"PROFITUL",#N/A,FALSE,"P&amp;L";"PROFIT&amp;LOSS CHANGEMENT",#N/A,FALSE,"P&amp;L";"BILANT",#N/A,FALSE,"BIL_SCURT";"BILANT_RATIO",#N/A,FALSE,"BIL_SCURT"}</definedName>
    <definedName name="gggggggggggggggggggggg" hidden="1">{"PROFITUL",#N/A,FALSE,"P&amp;L";"PROFIT&amp;LOSS CHANGEMENT",#N/A,FALSE,"P&amp;L";"BILANT",#N/A,FALSE,"BIL_SCURT";"BILANT_RATIO",#N/A,FALSE,"BIL_SCURT"}</definedName>
    <definedName name="gggggggggggggggggggggggggggg" hidden="1">{"PROFITUL",#N/A,FALSE,"P&amp;L";"PROFIT&amp;LOSS CHANGEMENT",#N/A,FALSE,"P&amp;L";"BILANT",#N/A,FALSE,"BIL_SCURT";"BILANT_RATIO",#N/A,FALSE,"BIL_SCURT"}</definedName>
    <definedName name="gggggggggggggggggggggggggggggggg" hidden="1">{"PROFITUL",#N/A,FALSE,"P&amp;L";"PROFIT&amp;LOSS CHANGEMENT",#N/A,FALSE,"P&amp;L";"BILANT",#N/A,FALSE,"BIL_SCURT";"BILANT_RATIO",#N/A,FALSE,"BIL_SCURT"}</definedName>
    <definedName name="gh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ghhg" hidden="1">{"'Grafik Kontrol'!$A$1:$J$8"}</definedName>
    <definedName name="ghj" hidden="1">{#N/A,#N/A,FALSE,"Report";#N/A,#N/A,FALSE,"Credit Debit Notes";#N/A,#N/A,FALSE,"Explanations";#N/A,#N/A,FALSE,"Summary";#N/A,#N/A,FALSE,"Budget";#N/A,#N/A,FALSE,"Actua"}</definedName>
    <definedName name="ghjgjfk" hidden="1">{#N/A,#N/A,FALSE,"TOC";#N/A,#N/A,FALSE,"Macro Assumptions";#N/A,#N/A,FALSE,"Bank Assumptions";#N/A,#N/A,FALSE,"BS";#N/A,#N/A,FALSE,"P&amp;L";#N/A,#N/A,FALSE,"Capital";#N/A,#N/A,FALSE,"Ratios";#N/A,#N/A,FALSE,"Loan Quality";#N/A,#N/A,FALSE,"Avg_Assets";#N/A,#N/A,FALSE,"Fixed assets";#N/A,#N/A,FALSE,"Trading Income";#N/A,#N/A,FALSE,"Employees";#N/A,#N/A,FALSE,"Other costs";#N/A,#N/A,FALSE,"Other income";#N/A,#N/A,FALSE,"FCF"}</definedName>
    <definedName name="ghjhgh" hidden="1">{"PROFITUL",#N/A,FALSE,"P&amp;L";"PROFIT&amp;LOSS CHANGEMENT",#N/A,FALSE,"P&amp;L";"BILANT",#N/A,FALSE,"BIL_SCURT";"BILANT_RATIO",#N/A,FALSE,"BIL_SCURT"}</definedName>
    <definedName name="GHJK" hidden="1">#REF!</definedName>
    <definedName name="GIJRG" hidden="1">{"PROFITUL",#N/A,FALSE,"P&amp;L";"PROFIT&amp;LOSS CHANGEMENT",#N/A,FALSE,"P&amp;L";"BILANT",#N/A,FALSE,"BIL_SCURT";"BILANT_RATIO",#N/A,FALSE,"BIL_SCURT"}</definedName>
    <definedName name="gk" hidden="1">{#N/A,#N/A,FALSE,"Report";#N/A,#N/A,FALSE,"Credit Debit Notes";#N/A,#N/A,FALSE,"Explanations";#N/A,#N/A,FALSE,"Summary";#N/A,#N/A,FALSE,"Budget";#N/A,#N/A,FALSE,"Actua"}</definedName>
    <definedName name="Glo" hidden="1">{"'Sheet1'!$L$16"}</definedName>
    <definedName name="GRAFIKBLOCK__1992">#REF!</definedName>
    <definedName name="Graph_1">#REF!</definedName>
    <definedName name="Graph_3">#REF!</definedName>
    <definedName name="Graph_Print_Area">#REF!</definedName>
    <definedName name="Graph2">#REF!</definedName>
    <definedName name="gresit" hidden="1">{"MV_CF",#N/A,FALSE,"MV_B_CF";"MV_Cumm",#N/A,FALSE,"MV_B_IS";"MV_BS",#N/A,FALSE,"MV_B_BS"}</definedName>
    <definedName name="Griffin" hidden="1">{#N/A,#N/A,FALSE,"IP";"ip2003",#N/A,FALSE,"2003";"ip2004",#N/A,FALSE,"2004";"ip2005",#N/A,FALSE,"2005";"ip2006",#N/A,FALSE,"2006"}</definedName>
    <definedName name="grupa">#REF!</definedName>
    <definedName name="gtfhf" hidden="1">{#N/A,#N/A,FALSE,"Konsumh";#N/A,#N/A,FALSE,"Quant";#N/A,#N/A,FALSE,"Quant-T";#N/A,#N/A,FALSE,"Quant-T (2)";#N/A,#N/A,FALSE,"Auss";#N/A,#N/A,FALSE,"Pot";#N/A,#N/A,FALSE,"Pot T";#N/A,#N/A,FALSE,"Pot Gös";#N/A,#N/A,FALSE,"Pot Kais";#N/A,#N/A,FALSE,"Pot Stiegl";#N/A,#N/A,FALSE,"Pot Zipf";#N/A,#N/A,FALSE,"Imag";#N/A,#N/A,FALSE,"Image T";#N/A,#N/A,FALSE,"Aura"}</definedName>
    <definedName name="gu" hidden="1">{#N/A,#N/A,FALSE,"Aging Summary";#N/A,#N/A,FALSE,"Ratio Analysis";#N/A,#N/A,FALSE,"Test 120 Day Accts";#N/A,#N/A,FALSE,"Tickmarks"}</definedName>
    <definedName name="GVGVB" hidden="1">{"PROFITUL",#N/A,FALSE,"P&amp;L";"PROFIT&amp;LOSS CHANGEMENT",#N/A,FALSE,"P&amp;L";"BILANT",#N/A,FALSE,"BIL_SCURT";"BILANT_RATIO",#N/A,FALSE,"BIL_SCURT"}</definedName>
    <definedName name="gxd" hidden="1">{#N/A,#N/A,FALSE,"Aging Summary";#N/A,#N/A,FALSE,"Ratio Analysis";#N/A,#N/A,FALSE,"Test 120 Day Accts";#N/A,#N/A,FALSE,"Tickmarks"}</definedName>
    <definedName name="gz" hidden="1">{#N/A,#N/A,FALSE,"Aging Summary";#N/A,#N/A,FALSE,"Ratio Analysis";#N/A,#N/A,FALSE,"Test 120 Day Accts";#N/A,#N/A,FALSE,"Tickmarks"}</definedName>
    <definedName name="h" hidden="1">#N/A</definedName>
    <definedName name="hallo" hidden="1">{"Kontenverteilung",#N/A,FALSE,"H A Ü"}</definedName>
    <definedName name="HDCGCD" hidden="1">{"PROFITUL",#N/A,FALSE,"P&amp;L";"PROFIT&amp;LOSS CHANGEMENT",#N/A,FALSE,"P&amp;L";"BILANT",#N/A,FALSE,"BIL_SCURT";"BILANT_RATIO",#N/A,FALSE,"BIL_SCURT"}</definedName>
    <definedName name="HE">#REF!</definedName>
    <definedName name="Header">#REF!</definedName>
    <definedName name="HEIN2005">#REF!</definedName>
    <definedName name="Heineken_volume_May2006" hidden="1">{#N/A,#N/A,TRUE,"Old - New P&amp;L";#N/A,#N/A,TRUE,"EBIT MMO - Total";#N/A,#N/A,TRUE,"MMO NE, CEE, ASIA, CAR";#N/A,#N/A,TRUE,"MMO LAT, MEA, AFR";#N/A,#N/A,TRUE,"NP growth";#N/A,#N/A,TRUE,"ER impact"}</definedName>
    <definedName name="Heineken_Volume_sheet" hidden="1">{#N/A,#N/A,TRUE,"Old - New P&amp;L";#N/A,#N/A,TRUE,"EBIT MMO - Total";#N/A,#N/A,TRUE,"MMO NE, CEE, ASIA, CAR";#N/A,#N/A,TRUE,"MMO LAT, MEA, AFR";#N/A,#N/A,TRUE,"NP growth";#N/A,#N/A,TRUE,"ER impact"}</definedName>
    <definedName name="Hemas" hidden="1">{"'August 2000'!$A$1:$J$101"}</definedName>
    <definedName name="hf" hidden="1">{#N/A,#N/A,FALSE,"ELT";#N/A,#N/A,FALSE,"WAERME";#N/A,#N/A,FALSE,"GAS";#N/A,#N/A,FALSE,"WASSER"}</definedName>
    <definedName name="hfcsdhf" hidden="1">#REF!</definedName>
    <definedName name="hgfgdsa" hidden="1">#REF!</definedName>
    <definedName name="hghg" hidden="1">{"PROFITUL",#N/A,FALSE,"P&amp;L";"PROFIT&amp;LOSS CHANGEMENT",#N/A,FALSE,"P&amp;L";"BILANT",#N/A,FALSE,"BIL_SCURT";"BILANT_RATIO",#N/A,FALSE,"BIL_SCURT"}</definedName>
    <definedName name="hghjj" hidden="1">{"PROFITUL",#N/A,FALSE,"P&amp;L";"PROFIT&amp;LOSS CHANGEMENT",#N/A,FALSE,"P&amp;L";"BILANT",#N/A,FALSE,"BIL_SCURT";"BILANT_RATIO",#N/A,FALSE,"BIL_SCURT"}</definedName>
    <definedName name="hgkv" hidden="1">{#N/A,#N/A,FALSE,"ELT";#N/A,#N/A,FALSE,"WAERME";#N/A,#N/A,FALSE,"GAS";#N/A,#N/A,FALSE,"WASSER"}</definedName>
    <definedName name="hh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hhh" hidden="1">#REF!</definedName>
    <definedName name="hhhggdfghjkl" hidden="1">{"PROFITUL",#N/A,FALSE,"P&amp;L";"PROFIT&amp;LOSS CHANGEMENT",#N/A,FALSE,"P&amp;L";"BILANT",#N/A,FALSE,"BIL_SCURT";"BILANT_RATIO",#N/A,FALSE,"BIL_SCURT"}</definedName>
    <definedName name="hhhh" hidden="1">{#N/A,#N/A,FALSE,"IP";"ip2003",#N/A,FALSE,"2003";"ip2004",#N/A,FALSE,"2004";"ip2005",#N/A,FALSE,"2005";"ip2006",#N/A,FALSE,"2006"}</definedName>
    <definedName name="hhhhh" hidden="1">{"Meas",#N/A,FALSE,"Tot Europe"}</definedName>
    <definedName name="hhhhhhjjjj" hidden="1">{"PROFITUL",#N/A,FALSE,"P&amp;L";"PROFIT&amp;LOSS CHANGEMENT",#N/A,FALSE,"P&amp;L";"BILANT",#N/A,FALSE,"BIL_SCURT";"BILANT_RATIO",#N/A,FALSE,"BIL_SCURT"}</definedName>
    <definedName name="HiddenRows" hidden="1">#REF!</definedName>
    <definedName name="hj" hidden="1">{"PROFITUL",#N/A,FALSE,"P&amp;L";"PROFIT&amp;LOSS CHANGEMENT",#N/A,FALSE,"P&amp;L";"BILANT",#N/A,FALSE,"BIL_SCURT";"BILANT_RATIO",#N/A,FALSE,"BIL_SCURT"}</definedName>
    <definedName name="hjhjh" hidden="1">{#N/A,#N/A,FALSE,"Report";#N/A,#N/A,FALSE,"Credit Debit Notes";#N/A,#N/A,FALSE,"Explanations";#N/A,#N/A,FALSE,"Summary";#N/A,#N/A,FALSE,"Budget";#N/A,#N/A,FALSE,"Actua"}</definedName>
    <definedName name="hjhjhh" hidden="1">{#N/A,#N/A,FALSE,"Report";#N/A,#N/A,FALSE,"Credit Debit Notes";#N/A,#N/A,FALSE,"Explanations";#N/A,#N/A,FALSE,"Summary"}</definedName>
    <definedName name="hjhjhjhjhjhjh" hidden="1">{"PROFITUL",#N/A,FALSE,"P&amp;L";"PROFIT&amp;LOSS CHANGEMENT",#N/A,FALSE,"P&amp;L";"BILANT",#N/A,FALSE,"BIL_SCURT";"BILANT_RATIO",#N/A,FALSE,"BIL_SCURT"}</definedName>
    <definedName name="HK">1000</definedName>
    <definedName name="hkl" hidden="1">{"Red",#N/A,FALSE,"Tot Europe"}</definedName>
    <definedName name="HKLCBDC" hidden="1">{"PROFITUL",#N/A,FALSE,"P&amp;L";"PROFIT&amp;LOSS CHANGEMENT",#N/A,FALSE,"P&amp;L";"BILANT",#N/A,FALSE,"BIL_SCURT";"BILANT_RATIO",#N/A,FALSE,"BIL_SCURT"}</definedName>
    <definedName name="hl" hidden="1">{#N/A,#N/A,FALSE,"IP";"ip2003",#N/A,FALSE,"2003";"ip2004",#N/A,FALSE,"2004";"ip2005",#N/A,FALSE,"2005";"ip2006",#N/A,FALSE,"2006"}</definedName>
    <definedName name="hll" hidden="1">{#N/A,#N/A,FALSE,"IP";"ip2003",#N/A,FALSE,"2003";"ip2004",#N/A,FALSE,"2004";"ip2005",#N/A,FALSE,"2005";"ip2006",#N/A,FALSE,"2006"}</definedName>
    <definedName name="hllll" hidden="1">{#N/A,#N/A,FALSE,"IP";"ip2003",#N/A,FALSE,"2003";"ip2004",#N/A,FALSE,"2004";"ip2005",#N/A,FALSE,"2005";"ip2006",#N/A,FALSE,"2006"}</definedName>
    <definedName name="hn" hidden="1">{#N/A,#N/A,FALSE,"Aging Summary";#N/A,#N/A,FALSE,"Ratio Analysis";#N/A,#N/A,FALSE,"Test 120 Day Accts";#N/A,#N/A,FALSE,"Tickmarks"}</definedName>
    <definedName name="hns" hidden="1">{"PROFITUL",#N/A,FALSE,"P&amp;L";"PROFIT&amp;LOSS CHANGEMENT",#N/A,FALSE,"P&amp;L";"BILANT",#N/A,FALSE,"BIL_SCURT";"BILANT_RATIO",#N/A,FALSE,"BIL_SCURT"}</definedName>
    <definedName name="Holding">#REF!</definedName>
    <definedName name="Holly" hidden="1">{"Hw_All",#N/A,FALSE,"Hollywood FF";"HwFF_Tech",#N/A,FALSE,"Hollywood FF";"HwFF_PerMille",#N/A,FALSE,"Hollywood FF";"HwFF_Pricing",#N/A,FALSE,"Hollywood FF"}</definedName>
    <definedName name="Honeywell_Mississauga" hidden="1">{"'Sheet1'!$A$1:$R$58"}</definedName>
    <definedName name="Horsham___Livingston">#REF!</definedName>
    <definedName name="HOUSE">#REF!</definedName>
    <definedName name="HOUSE_CAPACITY">#REF!</definedName>
    <definedName name="HR">#REF!</definedName>
    <definedName name="HTML_CodePage" hidden="1">1252</definedName>
    <definedName name="HTML_Control" hidden="1">{"'PRODUCTIONCOST SHEET'!$B$3:$G$48"}</definedName>
    <definedName name="HTML_Control2" hidden="1">{"'Igo Comercial'!$AP$215"}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PathFileMac" hidden="1">"Macintosh HD:HomePageStuff:New_Home_Page:datafile:ctryprem.html"</definedName>
    <definedName name="HTML_Title" hidden="1">"2D ANIMATION PRODUCTION TABLE"</definedName>
    <definedName name="html1_control" hidden="1">{"'General'!$A$6:$D$20","'General'!$A$1:$H$31"}</definedName>
    <definedName name="htrzht" hidden="1">{#N/A,#N/A,FALSE,"Report";#N/A,#N/A,FALSE,"Credit Debit Notes";#N/A,#N/A,FALSE,"Explanations";#N/A,#N/A,FALSE,"Summary"}</definedName>
    <definedName name="huy" hidden="1">{"'Sheet1'!$L$16"}</definedName>
    <definedName name="I">#REF!</definedName>
    <definedName name="i100a">#REF!</definedName>
    <definedName name="i100b">#REF!</definedName>
    <definedName name="i101a">#REF!</definedName>
    <definedName name="i101b">#REF!</definedName>
    <definedName name="i102a">#REF!</definedName>
    <definedName name="i102b">#REF!</definedName>
    <definedName name="i103a">#REF!</definedName>
    <definedName name="i103b">#REF!</definedName>
    <definedName name="i104a">#REF!</definedName>
    <definedName name="i104b">#REF!</definedName>
    <definedName name="i105a">#REF!</definedName>
    <definedName name="i105b">#REF!</definedName>
    <definedName name="i106a">#REF!</definedName>
    <definedName name="i106b">#REF!</definedName>
    <definedName name="i107a">#REF!</definedName>
    <definedName name="i107b">#REF!</definedName>
    <definedName name="i108a">#REF!</definedName>
    <definedName name="i108b">#REF!</definedName>
    <definedName name="i109a">#REF!</definedName>
    <definedName name="i109b">#REF!</definedName>
    <definedName name="i110a">#REF!</definedName>
    <definedName name="i110b">#REF!</definedName>
    <definedName name="i111a">#REF!</definedName>
    <definedName name="i111b">#REF!</definedName>
    <definedName name="i112a">#REF!</definedName>
    <definedName name="i112b">#REF!</definedName>
    <definedName name="i113a">#REF!</definedName>
    <definedName name="i113b">#REF!</definedName>
    <definedName name="i114a">#REF!</definedName>
    <definedName name="i114b">#REF!</definedName>
    <definedName name="i115a">#REF!</definedName>
    <definedName name="i115b">#REF!</definedName>
    <definedName name="i116a">#REF!</definedName>
    <definedName name="i116b">#REF!</definedName>
    <definedName name="i117a">#REF!</definedName>
    <definedName name="i117b">#REF!</definedName>
    <definedName name="i118a">#REF!</definedName>
    <definedName name="i118b">#REF!</definedName>
    <definedName name="i119a">#REF!</definedName>
    <definedName name="i119b">#REF!</definedName>
    <definedName name="i120a">#REF!</definedName>
    <definedName name="i120b">#REF!</definedName>
    <definedName name="i121a">#REF!</definedName>
    <definedName name="i121b">#REF!</definedName>
    <definedName name="i122a">#REF!</definedName>
    <definedName name="i122b">#REF!</definedName>
    <definedName name="i123a">#REF!</definedName>
    <definedName name="i123b">#REF!</definedName>
    <definedName name="i124a">#REF!</definedName>
    <definedName name="i124b">#REF!</definedName>
    <definedName name="i125a">#REF!</definedName>
    <definedName name="i125b">#REF!</definedName>
    <definedName name="i126a">#REF!</definedName>
    <definedName name="i126b">#REF!</definedName>
    <definedName name="i127a">#REF!</definedName>
    <definedName name="i127b">#REF!</definedName>
    <definedName name="i128a">#REF!</definedName>
    <definedName name="i128b">#REF!</definedName>
    <definedName name="i129a">#REF!</definedName>
    <definedName name="i129b">#REF!</definedName>
    <definedName name="i130a">#REF!</definedName>
    <definedName name="i130b">#REF!</definedName>
    <definedName name="i131a">#REF!</definedName>
    <definedName name="i131b">#REF!</definedName>
    <definedName name="i132a">#REF!</definedName>
    <definedName name="i132b">#REF!</definedName>
    <definedName name="i133a">#REF!</definedName>
    <definedName name="i133b">#REF!</definedName>
    <definedName name="i134a">#REF!</definedName>
    <definedName name="i134b">#REF!</definedName>
    <definedName name="i135a">#REF!</definedName>
    <definedName name="i135b">#REF!</definedName>
    <definedName name="i136a">#REF!</definedName>
    <definedName name="i136b">#REF!</definedName>
    <definedName name="i137a">#REF!</definedName>
    <definedName name="i137b">#REF!</definedName>
    <definedName name="i138a">#REF!</definedName>
    <definedName name="i138b">#REF!</definedName>
    <definedName name="i139a">#REF!</definedName>
    <definedName name="i139b">#REF!</definedName>
    <definedName name="i140a">#REF!</definedName>
    <definedName name="i140b">#REF!</definedName>
    <definedName name="i141a">#REF!</definedName>
    <definedName name="i141b">#REF!</definedName>
    <definedName name="i142a">#REF!</definedName>
    <definedName name="i142b">#REF!</definedName>
    <definedName name="i143a">#REF!</definedName>
    <definedName name="i143b">#REF!</definedName>
    <definedName name="i144a">#REF!</definedName>
    <definedName name="i144b">#REF!</definedName>
    <definedName name="i145a">#REF!</definedName>
    <definedName name="i145b">#REF!</definedName>
    <definedName name="i146a">#REF!</definedName>
    <definedName name="i146b">#REF!</definedName>
    <definedName name="i147a">#REF!</definedName>
    <definedName name="i147b">#REF!</definedName>
    <definedName name="i148a">#REF!</definedName>
    <definedName name="i148b">#REF!</definedName>
    <definedName name="i149a">#REF!</definedName>
    <definedName name="i149b">#REF!</definedName>
    <definedName name="i150a">#REF!</definedName>
    <definedName name="i150b">#REF!</definedName>
    <definedName name="i151a">#REF!</definedName>
    <definedName name="i151b">#REF!</definedName>
    <definedName name="i152a">#REF!</definedName>
    <definedName name="i152b">#REF!</definedName>
    <definedName name="i153a">#REF!</definedName>
    <definedName name="i153b">#REF!</definedName>
    <definedName name="i154a">#REF!</definedName>
    <definedName name="i154b">#REF!</definedName>
    <definedName name="i155a">#REF!</definedName>
    <definedName name="i155b">#REF!</definedName>
    <definedName name="i156a">#REF!</definedName>
    <definedName name="i156b">#REF!</definedName>
    <definedName name="i157a">#REF!</definedName>
    <definedName name="i157b">#REF!</definedName>
    <definedName name="i158a">#REF!</definedName>
    <definedName name="i158b">#REF!</definedName>
    <definedName name="i159a">#REF!</definedName>
    <definedName name="i159b">#REF!</definedName>
    <definedName name="i160a">#REF!</definedName>
    <definedName name="i160b">#REF!</definedName>
    <definedName name="i161a">#REF!</definedName>
    <definedName name="i161b">#REF!</definedName>
    <definedName name="i162a">#REF!</definedName>
    <definedName name="i162b">#REF!</definedName>
    <definedName name="i163a">#REF!</definedName>
    <definedName name="i163b">#REF!</definedName>
    <definedName name="i164a">#REF!</definedName>
    <definedName name="i164b">#REF!</definedName>
    <definedName name="i165a">#REF!</definedName>
    <definedName name="i165b">#REF!</definedName>
    <definedName name="i166a">#REF!</definedName>
    <definedName name="i166b">#REF!</definedName>
    <definedName name="i167a">#REF!</definedName>
    <definedName name="i167b">#REF!</definedName>
    <definedName name="i168a">#REF!</definedName>
    <definedName name="i168b">#REF!</definedName>
    <definedName name="i169a">#REF!</definedName>
    <definedName name="i169b">#REF!</definedName>
    <definedName name="i170a">#REF!</definedName>
    <definedName name="i170b">#REF!</definedName>
    <definedName name="i171a">#REF!</definedName>
    <definedName name="i171b">#REF!</definedName>
    <definedName name="i172a">#REF!</definedName>
    <definedName name="i172b">#REF!</definedName>
    <definedName name="i173a">#REF!</definedName>
    <definedName name="i173b">#REF!</definedName>
    <definedName name="i174a">#REF!</definedName>
    <definedName name="i174b">#REF!</definedName>
    <definedName name="i175a">#REF!</definedName>
    <definedName name="i175b">#REF!</definedName>
    <definedName name="i176a">#REF!</definedName>
    <definedName name="i176b">#REF!</definedName>
    <definedName name="i177a">#REF!</definedName>
    <definedName name="i177b">#REF!</definedName>
    <definedName name="i178a">#REF!</definedName>
    <definedName name="i178b">#REF!</definedName>
    <definedName name="i179a">#REF!</definedName>
    <definedName name="i179b">#REF!</definedName>
    <definedName name="i180a">#REF!</definedName>
    <definedName name="i180b">#REF!</definedName>
    <definedName name="i181a">#REF!</definedName>
    <definedName name="i181b">#REF!</definedName>
    <definedName name="i182a">#REF!</definedName>
    <definedName name="i182b">#REF!</definedName>
    <definedName name="i183a">#REF!</definedName>
    <definedName name="i183b">#REF!</definedName>
    <definedName name="i184a">#REF!</definedName>
    <definedName name="i184b">#REF!</definedName>
    <definedName name="i185a">#REF!</definedName>
    <definedName name="i185b">#REF!</definedName>
    <definedName name="i186a">#REF!</definedName>
    <definedName name="i186b">#REF!</definedName>
    <definedName name="i187a">#REF!</definedName>
    <definedName name="i187b">#REF!</definedName>
    <definedName name="i188a">#REF!</definedName>
    <definedName name="i188b">#REF!</definedName>
    <definedName name="i189a">#REF!</definedName>
    <definedName name="i189b">#REF!</definedName>
    <definedName name="i190a">#REF!</definedName>
    <definedName name="i190b">#REF!</definedName>
    <definedName name="i191a">#REF!</definedName>
    <definedName name="i191b">#REF!</definedName>
    <definedName name="i192a">#REF!</definedName>
    <definedName name="i192b">#REF!</definedName>
    <definedName name="i193a">#REF!</definedName>
    <definedName name="i193b">#REF!</definedName>
    <definedName name="i194a">#REF!</definedName>
    <definedName name="i194b">#REF!</definedName>
    <definedName name="i195a">#REF!</definedName>
    <definedName name="i195b">#REF!</definedName>
    <definedName name="i196a">#REF!</definedName>
    <definedName name="i196b">#REF!</definedName>
    <definedName name="i197a">#REF!</definedName>
    <definedName name="i197b">#REF!</definedName>
    <definedName name="i198a">#REF!</definedName>
    <definedName name="i198b">#REF!</definedName>
    <definedName name="i199a">#REF!</definedName>
    <definedName name="i199b">#REF!</definedName>
    <definedName name="i200a">#REF!</definedName>
    <definedName name="i200b">#REF!</definedName>
    <definedName name="I21a">#REF!</definedName>
    <definedName name="I21b">#REF!</definedName>
    <definedName name="I22a">#REF!</definedName>
    <definedName name="i22b">#REF!</definedName>
    <definedName name="i23a">#REF!</definedName>
    <definedName name="i23b">#REF!</definedName>
    <definedName name="i24a">#REF!</definedName>
    <definedName name="i24b">#REF!</definedName>
    <definedName name="i25a">#REF!</definedName>
    <definedName name="i25b">#REF!</definedName>
    <definedName name="i26a">#REF!</definedName>
    <definedName name="i26b">#REF!</definedName>
    <definedName name="i27a">#REF!</definedName>
    <definedName name="i27b">#REF!</definedName>
    <definedName name="i28a">#REF!</definedName>
    <definedName name="i28b">#REF!</definedName>
    <definedName name="i29a">#REF!</definedName>
    <definedName name="i29b">#REF!</definedName>
    <definedName name="i30a">#REF!</definedName>
    <definedName name="i30b">#REF!</definedName>
    <definedName name="i31a">#REF!</definedName>
    <definedName name="i31b">#REF!</definedName>
    <definedName name="i32a">#REF!</definedName>
    <definedName name="i32b">#REF!</definedName>
    <definedName name="i33a">#REF!</definedName>
    <definedName name="i33b">#REF!</definedName>
    <definedName name="i34a">#REF!</definedName>
    <definedName name="i34b">#REF!</definedName>
    <definedName name="i35a">#REF!</definedName>
    <definedName name="i35b">#REF!</definedName>
    <definedName name="i36a">#REF!</definedName>
    <definedName name="i36b">#REF!</definedName>
    <definedName name="i37a">#REF!</definedName>
    <definedName name="i37b">#REF!</definedName>
    <definedName name="i38a">#REF!</definedName>
    <definedName name="i38b">#REF!</definedName>
    <definedName name="i39a">#REF!</definedName>
    <definedName name="i39b">#REF!</definedName>
    <definedName name="i40a">#REF!</definedName>
    <definedName name="i40b">#REF!</definedName>
    <definedName name="i41a">#REF!</definedName>
    <definedName name="i41b">#REF!</definedName>
    <definedName name="i42a">#REF!</definedName>
    <definedName name="i42b">#REF!</definedName>
    <definedName name="i43a">#REF!</definedName>
    <definedName name="i43b">#REF!</definedName>
    <definedName name="i44a">#REF!</definedName>
    <definedName name="i44b">#REF!</definedName>
    <definedName name="i45a">#REF!</definedName>
    <definedName name="i45b">#REF!</definedName>
    <definedName name="i45bb">#REF!</definedName>
    <definedName name="i46a">#REF!</definedName>
    <definedName name="i46b">#REF!</definedName>
    <definedName name="i47a">#REF!</definedName>
    <definedName name="i47b">#REF!</definedName>
    <definedName name="i48a">#REF!</definedName>
    <definedName name="i48b">#REF!</definedName>
    <definedName name="i49a">#REF!</definedName>
    <definedName name="i49b">#REF!</definedName>
    <definedName name="i50a">#REF!</definedName>
    <definedName name="i50b">#REF!</definedName>
    <definedName name="i51a">#REF!</definedName>
    <definedName name="i51b">#REF!</definedName>
    <definedName name="i52a">#REF!</definedName>
    <definedName name="i52b">#REF!</definedName>
    <definedName name="i53a">#REF!</definedName>
    <definedName name="i53b">#REF!</definedName>
    <definedName name="i54a">#REF!</definedName>
    <definedName name="i54b">#REF!</definedName>
    <definedName name="i55a">#REF!</definedName>
    <definedName name="i55b">#REF!</definedName>
    <definedName name="i56a">#REF!</definedName>
    <definedName name="i56b">#REF!</definedName>
    <definedName name="i57a">#REF!</definedName>
    <definedName name="i57b">#REF!</definedName>
    <definedName name="i58a">#REF!</definedName>
    <definedName name="i58b">#REF!</definedName>
    <definedName name="i59a">#REF!</definedName>
    <definedName name="i59b">#REF!</definedName>
    <definedName name="i60a">#REF!</definedName>
    <definedName name="i60b">#REF!</definedName>
    <definedName name="i61a">#REF!</definedName>
    <definedName name="i61b">#REF!</definedName>
    <definedName name="i62a">#REF!</definedName>
    <definedName name="i62b">#REF!</definedName>
    <definedName name="i63a">#REF!</definedName>
    <definedName name="i63b">#REF!</definedName>
    <definedName name="i64a">#REF!</definedName>
    <definedName name="i64b">#REF!</definedName>
    <definedName name="i65a">#REF!</definedName>
    <definedName name="i65b">#REF!</definedName>
    <definedName name="i66a">#REF!</definedName>
    <definedName name="i66b">#REF!</definedName>
    <definedName name="i67a">#REF!</definedName>
    <definedName name="i67b">#REF!</definedName>
    <definedName name="i68a">#REF!</definedName>
    <definedName name="i68b">#REF!</definedName>
    <definedName name="i69a">#REF!</definedName>
    <definedName name="i69b">#REF!</definedName>
    <definedName name="i70a">#REF!</definedName>
    <definedName name="i70b">#REF!</definedName>
    <definedName name="i71a">#REF!</definedName>
    <definedName name="i71b">#REF!</definedName>
    <definedName name="i72a">#REF!</definedName>
    <definedName name="i72b">#REF!</definedName>
    <definedName name="i73a">#REF!</definedName>
    <definedName name="i73b">#REF!</definedName>
    <definedName name="i74a">#REF!</definedName>
    <definedName name="i74b">#REF!</definedName>
    <definedName name="i75a">#REF!</definedName>
    <definedName name="i75b">#REF!</definedName>
    <definedName name="i76a">#REF!</definedName>
    <definedName name="i76b">#REF!</definedName>
    <definedName name="i77a">#REF!</definedName>
    <definedName name="i77b">#REF!</definedName>
    <definedName name="i78a">#REF!</definedName>
    <definedName name="i78b">#REF!</definedName>
    <definedName name="i79a">#REF!</definedName>
    <definedName name="i79b">#REF!</definedName>
    <definedName name="i80a">#REF!</definedName>
    <definedName name="i80b">#REF!</definedName>
    <definedName name="i81a">#REF!</definedName>
    <definedName name="i81b">#REF!</definedName>
    <definedName name="i82a">#REF!</definedName>
    <definedName name="i82b">#REF!</definedName>
    <definedName name="i83a">#REF!</definedName>
    <definedName name="i83b">#REF!</definedName>
    <definedName name="i84a">#REF!</definedName>
    <definedName name="i84b">#REF!</definedName>
    <definedName name="i85a">#REF!</definedName>
    <definedName name="i85b">#REF!</definedName>
    <definedName name="i86a">#REF!</definedName>
    <definedName name="i86b">#REF!</definedName>
    <definedName name="i87a">#REF!</definedName>
    <definedName name="i87b">#REF!</definedName>
    <definedName name="i88a">#REF!</definedName>
    <definedName name="i88b">#REF!</definedName>
    <definedName name="i89a">#REF!</definedName>
    <definedName name="i89b">#REF!</definedName>
    <definedName name="i90a">#REF!</definedName>
    <definedName name="i90b">#REF!</definedName>
    <definedName name="i91a">#REF!</definedName>
    <definedName name="i91b">#REF!</definedName>
    <definedName name="i92a">#REF!</definedName>
    <definedName name="i92b">#REF!</definedName>
    <definedName name="i93a">#REF!</definedName>
    <definedName name="i93b">#REF!</definedName>
    <definedName name="i94a">#REF!</definedName>
    <definedName name="i94b">#REF!</definedName>
    <definedName name="i95a">#REF!</definedName>
    <definedName name="i95b">#REF!</definedName>
    <definedName name="i96a">#REF!</definedName>
    <definedName name="i96b">#REF!</definedName>
    <definedName name="i97a">#REF!</definedName>
    <definedName name="i97b">#REF!</definedName>
    <definedName name="i98a">#REF!</definedName>
    <definedName name="i98b">#REF!</definedName>
    <definedName name="i99a">#REF!</definedName>
    <definedName name="i99b">#REF!</definedName>
    <definedName name="ian">#REF!</definedName>
    <definedName name="ICT_Y1">#REF!</definedName>
    <definedName name="ICT_Y2">#REF!</definedName>
    <definedName name="ICT_Y3">#REF!</definedName>
    <definedName name="ICT_Y4">#REF!</definedName>
    <definedName name="IDL.Connector.UDF" hidden="1">0</definedName>
    <definedName name="IDL.Connector.Version" hidden="1">"10.0.0.4"</definedName>
    <definedName name="iesiri">#REF!</definedName>
    <definedName name="iesiri00">#REF!</definedName>
    <definedName name="IF">#REF!</definedName>
    <definedName name="IFRS">#REF!</definedName>
    <definedName name="IFRS3YPL">#REF!</definedName>
    <definedName name="IFRSLE">#REF!</definedName>
    <definedName name="II">#REF!</definedName>
    <definedName name="iiiii" hidden="1">{"Tages_D",#N/A,FALSE,"Tagesbericht";"Tages_PL",#N/A,FALSE,"Tagesbericht"}</definedName>
    <definedName name="iiiiiiiiii" hidden="1">{"'Sheet1'!$L$16"}</definedName>
    <definedName name="IKVUB" hidden="1">{"PROFITUL",#N/A,FALSE,"P&amp;L";"PROFIT&amp;LOSS CHANGEMENT",#N/A,FALSE,"P&amp;L";"BILANT",#N/A,FALSE,"BIL_SCURT";"BILANT_RATIO",#N/A,FALSE,"BIL_SCURT"}</definedName>
    <definedName name="IM">#REF!</definedName>
    <definedName name="Import?">#REF!</definedName>
    <definedName name="INCRE">#REF!</definedName>
    <definedName name="INDEX">#REF!</definedName>
    <definedName name="inf">#REF!</definedName>
    <definedName name="infl">#REF!</definedName>
    <definedName name="inflatie">#REF!</definedName>
    <definedName name="INFLATION">#REF!</definedName>
    <definedName name="InflationApr03">#REF!</definedName>
    <definedName name="InflationAug03">#REF!</definedName>
    <definedName name="InflationDec00">#REF!</definedName>
    <definedName name="InflationDec01">#REF!</definedName>
    <definedName name="InflationDec02">#REF!</definedName>
    <definedName name="InflationDec03">#REF!</definedName>
    <definedName name="InflationDec98">#REF!</definedName>
    <definedName name="InflationDec99">#REF!</definedName>
    <definedName name="InflationFeb03">#REF!</definedName>
    <definedName name="InflationJan03">#REF!</definedName>
    <definedName name="InflationJul03">#REF!</definedName>
    <definedName name="InflationJun01">#REF!</definedName>
    <definedName name="InflationJun02">#REF!</definedName>
    <definedName name="InflationJun03">#REF!</definedName>
    <definedName name="InflationMar01">#REF!</definedName>
    <definedName name="InflationMar02">#REF!</definedName>
    <definedName name="InflationMar03">#REF!</definedName>
    <definedName name="InflationMay03">#REF!</definedName>
    <definedName name="InflationNov03">#REF!</definedName>
    <definedName name="InflationOct03">#REF!</definedName>
    <definedName name="InflationSep01">#REF!</definedName>
    <definedName name="InflationSep02">#REF!</definedName>
    <definedName name="InflationSep03">#REF!</definedName>
    <definedName name="INK_PAINT_MUST_START">#REF!</definedName>
    <definedName name="int">#REF!</definedName>
    <definedName name="intrari">#REF!</definedName>
    <definedName name="inv_bericht1">#N/A</definedName>
    <definedName name="InvestmentROCE">#REF!</definedName>
    <definedName name="IOFV" hidden="1">{"PROFITUL",#N/A,FALSE,"P&amp;L";"PROFIT&amp;LOSS CHANGEMENT",#N/A,FALSE,"P&amp;L";"BILANT",#N/A,FALSE,"BIL_SCURT";"BILANT_RATIO",#N/A,FALSE,"BIL_SCURT"}</definedName>
    <definedName name="ioi">#REF!</definedName>
    <definedName name="ion" hidden="1">#REF!</definedName>
    <definedName name="Ionics" hidden="1">{"'Sheet1'!$A$1:$R$58"}</definedName>
    <definedName name="IORGY" hidden="1">{"PROFITUL",#N/A,FALSE,"P&amp;L";"PROFIT&amp;LOSS CHANGEMENT",#N/A,FALSE,"P&amp;L";"BILANT",#N/A,FALSE,"BIL_SCURT";"BILANT_RATIO",#N/A,FALSE,"BIL_SCURT"}</definedName>
    <definedName name="IOVHV" hidden="1">{"PROFITUL",#N/A,FALSE,"P&amp;L";"PROFIT&amp;LOSS CHANGEMENT",#N/A,FALSE,"P&amp;L";"BILANT",#N/A,FALSE,"BIL_SCURT";"BILANT_RATIO",#N/A,FALSE,"BIL_SCURT"}</definedName>
    <definedName name="IOWE" hidden="1">{"PROFITUL",#N/A,FALSE,"P&amp;L";"PROFIT&amp;LOSS CHANGEMENT",#N/A,FALSE,"P&amp;L";"BILANT",#N/A,FALSE,"BIL_SCURT";"BILANT_RATIO",#N/A,FALSE,"BIL_SCURT"}</definedName>
    <definedName name="IOWEFYHE" hidden="1">{"PROFITUL",#N/A,FALSE,"P&amp;L";"PROFIT&amp;LOSS CHANGEMENT",#N/A,FALSE,"P&amp;L";"BILANT",#N/A,FALSE,"BIL_SCURT";"BILANT_RATIO",#N/A,FALSE,"BIL_SCURT"}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39146.6660648148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>#REF!</definedName>
    <definedName name="isdh" hidden="1">{"PROFITUL",#N/A,FALSE,"P&amp;L";"PROFIT&amp;LOSS CHANGEMENT",#N/A,FALSE,"P&amp;L";"BILANT",#N/A,FALSE,"BIL_SCURT";"BILANT_RATIO",#N/A,FALSE,"BIL_SCURT"}</definedName>
    <definedName name="ISSUED_RANGE">#REF!</definedName>
    <definedName name="itfutg" hidden="1">{"PROFITUL",#N/A,FALSE,"P&amp;L";"PROFIT&amp;LOSS CHANGEMENT",#N/A,FALSE,"P&amp;L";"BILANT",#N/A,FALSE,"BIL_SCURT";"BILANT_RATIO",#N/A,FALSE,"BIL_SCURT"}</definedName>
    <definedName name="IUFH" hidden="1">{"PROFITUL",#N/A,FALSE,"P&amp;L";"PROFIT&amp;LOSS CHANGEMENT",#N/A,FALSE,"P&amp;L";"BILANT",#N/A,FALSE,"BIL_SCURT";"BILANT_RATIO",#N/A,FALSE,"BIL_SCURT"}</definedName>
    <definedName name="iug" hidden="1">{#N/A,#N/A,FALSE,"Aging Summary";#N/A,#N/A,FALSE,"Ratio Analysis";#N/A,#N/A,FALSE,"Test 120 Day Accts";#N/A,#N/A,FALSE,"Tickmarks"}</definedName>
    <definedName name="iun">#REF!</definedName>
    <definedName name="j" hidden="1">#REF!</definedName>
    <definedName name="j.j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Jahr">#REF!</definedName>
    <definedName name="Jahr_aktuell">#REF!</definedName>
    <definedName name="Jahr1">#REF!,#REF!,#REF!,#REF!,#REF!,#REF!,#REF!,#REF!,#REF!,#REF!,#REF!,#REF!,#REF!,#REF!,#REF!,#REF!</definedName>
    <definedName name="Jahr2">#REF!,#REF!,#REF!,#REF!,#REF!,#REF!,#REF!,#REF!,#REF!,#REF!,#REF!,#REF!,#REF!,#REF!,#REF!,#REF!</definedName>
    <definedName name="Jahr3">#REF!,#REF!,#REF!,#REF!,#REF!,#REF!,#REF!,#REF!,#REF!,#REF!,#REF!,#REF!,#REF!,#REF!,#REF!,#REF!</definedName>
    <definedName name="Jai" hidden="1">{"'August 2000'!$A$1:$J$101"}</definedName>
    <definedName name="JAN">#REF!</definedName>
    <definedName name="Jan00">#REF!</definedName>
    <definedName name="JANU">#REF!</definedName>
    <definedName name="jdrfh" hidden="1">{"PROFITUL",#N/A,FALSE,"P&amp;L";"PROFIT&amp;LOSS CHANGEMENT",#N/A,FALSE,"P&amp;L";"BILANT",#N/A,FALSE,"BIL_SCURT";"BILANT_RATIO",#N/A,FALSE,"BIL_SCURT"}</definedName>
    <definedName name="jed" hidden="1">{#N/A,#N/A,FALSE,"Key Performance Indicators";#N/A,#N/A,FALSE,"Glossary";#N/A,#N/A,FALSE,"Production Top 20";#N/A,#N/A,FALSE,"Non Prod. Top 20";#N/A,#N/A,FALSE,"MPI";#N/A,#N/A,FALSE,"GPI";#N/A,#N/A,FALSE,"Comments"}</definedName>
    <definedName name="jef" hidden="1">{#N/A,#N/A,FALSE,"Key Performance Indicators";#N/A,#N/A,FALSE,"Glossary";#N/A,#N/A,FALSE,"Production Top 20";#N/A,#N/A,FALSE,"Non Prod. Top 20";#N/A,#N/A,FALSE,"MPI";#N/A,#N/A,FALSE,"GPI";#N/A,#N/A,FALSE,"Comments"}</definedName>
    <definedName name="jeine" hidden="1">{"Tages_D",#N/A,FALSE,"Tagesbericht";"Tages_PL",#N/A,FALSE,"Tagesbericht"}</definedName>
    <definedName name="jf" hidden="1">{#N/A,#N/A,FALSE,"Report";#N/A,#N/A,FALSE,"Credit Debit Notes";#N/A,#N/A,FALSE,"Explanations";#N/A,#N/A,FALSE,"Summary";#N/A,#N/A,FALSE,"Budget";#N/A,#N/A,FALSE,"Actua"}</definedName>
    <definedName name="JGGDC" hidden="1">{"PROFITUL",#N/A,FALSE,"P&amp;L";"PROFIT&amp;LOSS CHANGEMENT",#N/A,FALSE,"P&amp;L";"BILANT",#N/A,FALSE,"BIL_SCURT";"BILANT_RATIO",#N/A,FALSE,"BIL_SCURT"}</definedName>
    <definedName name="jh" hidden="1">{#N/A,#N/A,FALSE,"Report";#N/A,#N/A,FALSE,"Credit Debit Notes";#N/A,#N/A,FALSE,"Explanations";#N/A,#N/A,FALSE,"Summary";#N/A,#N/A,FALSE,"Budget";#N/A,#N/A,FALSE,"Actua"}</definedName>
    <definedName name="JHHBDC" hidden="1">{"PROFITUL",#N/A,FALSE,"P&amp;L";"PROFIT&amp;LOSS CHANGEMENT",#N/A,FALSE,"P&amp;L";"BILANT",#N/A,FALSE,"BIL_SCURT";"BILANT_RATIO",#N/A,FALSE,"BIL_SCURT"}</definedName>
    <definedName name="jhj" hidden="1">#REF!</definedName>
    <definedName name="jhjj" hidden="1">{"PROFITUL",#N/A,FALSE,"P&amp;L";"PROFIT&amp;LOSS CHANGEMENT",#N/A,FALSE,"P&amp;L";"BILANT",#N/A,FALSE,"BIL_SCURT";"BILANT_RATIO",#N/A,FALSE,"BIL_SCURT"}</definedName>
    <definedName name="jhkjdha" hidden="1">{"PROFITUL",#N/A,FALSE,"P&amp;L";"PROFIT&amp;LOSS CHANGEMENT",#N/A,FALSE,"P&amp;L";"BILANT",#N/A,FALSE,"BIL_SCURT";"BILANT_RATIO",#N/A,FALSE,"BIL_SCURT"}</definedName>
    <definedName name="jhwcjkhqwejckhqckje" hidden="1">#REF!</definedName>
    <definedName name="jiop" hidden="1">#REF!</definedName>
    <definedName name="jj" hidden="1">{#N/A,#N/A,TRUE,"Old - New P&amp;L";#N/A,#N/A,TRUE,"EBIT MMO - Total";#N/A,#N/A,TRUE,"MMO NE, CEE, ASIA, CAR";#N/A,#N/A,TRUE,"MMO LAT, MEA, AFR";#N/A,#N/A,TRUE,"NP growth";#N/A,#N/A,TRUE,"ER impact"}</definedName>
    <definedName name="jjhhgghjkkjjj" hidden="1">{"PROFITUL",#N/A,FALSE,"P&amp;L";"PROFIT&amp;LOSS CHANGEMENT",#N/A,FALSE,"P&amp;L";"BILANT",#N/A,FALSE,"BIL_SCURT";"BILANT_RATIO",#N/A,FALSE,"BIL_SCURT"}</definedName>
    <definedName name="jjjjj" hidden="1">{"fleisch",#N/A,FALSE,"WG HK";"food",#N/A,FALSE,"WG HK";"hartwaren",#N/A,FALSE,"WG HK";"weichwaren",#N/A,FALSE,"WG HK"}</definedName>
    <definedName name="jjjjjj" hidden="1">{"Red",#N/A,FALSE,"Tot Europe"}</definedName>
    <definedName name="jjjklll" hidden="1">{"fleisch",#N/A,FALSE,"WG HK";"food",#N/A,FALSE,"WG HK";"hartwaren",#N/A,FALSE,"WG HK";"weichwaren",#N/A,FALSE,"WG HK"}</definedName>
    <definedName name="jkgv" hidden="1">{#N/A,#N/A,FALSE,"BETRIEBSZWEIGE";#N/A,#N/A,FALSE,"GESAMT ";#N/A,#N/A,FALSE,"ELT";#N/A,#N/A,FALSE,"WAERME";#N/A,#N/A,FALSE,"GAS";#N/A,#N/A,FALSE,"WASSER";#N/A,#N/A,FALSE,"GEM"}</definedName>
    <definedName name="jkjkkjkjkj" hidden="1">{#N/A,#N/A,FALSE,"Report";#N/A,#N/A,FALSE,"Credit Debit Notes";#N/A,#N/A,FALSE,"Explanations";#N/A,#N/A,FALSE,"Summary";#N/A,#N/A,FALSE,"Budget";#N/A,#N/A,FALSE,"Actua"}</definedName>
    <definedName name="JKLK" hidden="1">#REF!</definedName>
    <definedName name="jkrfh" hidden="1">{"PROFITUL",#N/A,FALSE,"P&amp;L";"PROFIT&amp;LOSS CHANGEMENT",#N/A,FALSE,"P&amp;L";"BILANT",#N/A,FALSE,"BIL_SCURT";"BILANT_RATIO",#N/A,FALSE,"BIL_SCURT"}</definedName>
    <definedName name="jkw" hidden="1">{"PROFITUL",#N/A,FALSE,"P&amp;L";"PROFIT&amp;LOSS CHANGEMENT",#N/A,FALSE,"P&amp;L";"BILANT",#N/A,FALSE,"BIL_SCURT";"BILANT_RATIO",#N/A,FALSE,"BIL_SCURT"}</definedName>
    <definedName name="Jose" hidden="1">{"vi1",#N/A,FALSE,"Financial Statements";"vi2",#N/A,FALSE,"Financial Statements";#N/A,#N/A,FALSE,"DCF"}</definedName>
    <definedName name="jp" hidden="1">#REF!</definedName>
    <definedName name="JudID">#REF!</definedName>
    <definedName name="Jul00">#REF!</definedName>
    <definedName name="Jun00">#REF!</definedName>
    <definedName name="junk" hidden="1">{"'Sheet1'!$A$1:$R$58"}</definedName>
    <definedName name="junk10" hidden="1">{"'Sheet1'!$A$1:$R$58"}</definedName>
    <definedName name="junk11" hidden="1">{"'Sheet1'!$A$1:$R$58"}</definedName>
    <definedName name="junk12" hidden="1">{"'Sheet1'!$A$1:$R$58"}</definedName>
    <definedName name="junk13" hidden="1">{"'Sheet1'!$A$1:$R$58"}</definedName>
    <definedName name="junk2" hidden="1">{"'Sheet1'!$A$1:$R$58"}</definedName>
    <definedName name="junk3" hidden="1">{"'Sheet1'!$A$1:$R$58"}</definedName>
    <definedName name="junk4" hidden="1">{"'Sheet1'!$A$1:$R$58"}</definedName>
    <definedName name="junk5" hidden="1">{"'Sheet1'!$A$1:$R$58"}</definedName>
    <definedName name="junk9999999999999999999999999" hidden="1">{"'Sheet1'!$A$1:$R$58"}</definedName>
    <definedName name="junka" hidden="1">{"'Sheet1'!$A$1:$R$58"}</definedName>
    <definedName name="k" hidden="1">#REF!</definedName>
    <definedName name="K2__EVCOMOPTS__" hidden="1">10</definedName>
    <definedName name="K2__LASTREFTIME__" hidden="1">37977.8973842593</definedName>
    <definedName name="K2_WBEVMODE" hidden="1">0</definedName>
    <definedName name="ka">#REF!,#REF!,#REF!,#REF!</definedName>
    <definedName name="karla" hidden="1">{#N/A,#N/A,FALSE,"IP";"ip2003",#N/A,FALSE,"2003";"ip2004",#N/A,FALSE,"2004";"ip2005",#N/A,FALSE,"2005";"ip2006",#N/A,FALSE,"2006"}</definedName>
    <definedName name="Kasse" hidden="1">{"Kontenverteilung",#N/A,FALSE,"H A Ü"}</definedName>
    <definedName name="kb" hidden="1">{#N/A,#N/A,FALSE,"ELT";#N/A,#N/A,FALSE,"WAERME";#N/A,#N/A,FALSE,"GAS";#N/A,#N/A,FALSE,"WASSER"}</definedName>
    <definedName name="KBFVE" hidden="1">{"PROFITUL",#N/A,FALSE,"P&amp;L";"PROFIT&amp;LOSS CHANGEMENT",#N/A,FALSE,"P&amp;L";"BILANT",#N/A,FALSE,"BIL_SCURT";"BILANT_RATIO",#N/A,FALSE,"BIL_SCURT"}</definedName>
    <definedName name="KCVCBDC" hidden="1">{"PROFITUL",#N/A,FALSE,"P&amp;L";"PROFIT&amp;LOSS CHANGEMENT",#N/A,FALSE,"P&amp;L";"BILANT",#N/A,FALSE,"BIL_SCURT";"BILANT_RATIO",#N/A,FALSE,"BIL_SCURT"}</definedName>
    <definedName name="kdfj" hidden="1">{"PROFITUL",#N/A,FALSE,"P&amp;L";"PROFIT&amp;LOSS CHANGEMENT",#N/A,FALSE,"P&amp;L";"BILANT",#N/A,FALSE,"BIL_SCURT";"BILANT_RATIO",#N/A,FALSE,"BIL_SCURT"}</definedName>
    <definedName name="kdfjj" hidden="1">{"PROFITUL",#N/A,FALSE,"P&amp;L";"PROFIT&amp;LOSS CHANGEMENT",#N/A,FALSE,"P&amp;L";"BILANT",#N/A,FALSE,"BIL_SCURT";"BILANT_RATIO",#N/A,FALSE,"BIL_SCURT"}</definedName>
    <definedName name="KDJHFG" hidden="1">{"PROFITUL",#N/A,FALSE,"P&amp;L";"PROFIT&amp;LOSS CHANGEMENT",#N/A,FALSE,"P&amp;L";"BILANT",#N/A,FALSE,"BIL_SCURT";"BILANT_RATIO",#N/A,FALSE,"BIL_SCURT"}</definedName>
    <definedName name="kdn" hidden="1">{"PROFITUL",#N/A,FALSE,"P&amp;L";"PROFIT&amp;LOSS CHANGEMENT",#N/A,FALSE,"P&amp;L";"BILANT",#N/A,FALSE,"BIL_SCURT";"BILANT_RATIO",#N/A,FALSE,"BIL_SCURT"}</definedName>
    <definedName name="kennz">#REF!</definedName>
    <definedName name="kent" hidden="1">{#N/A,#N/A,FALSE,"Waste Report";#N/A,#N/A,FALSE,"Flavoured Tobacco";#N/A,#N/A,FALSE,"Work in Progress";#N/A,#N/A,FALSE,"Production Volumes";#N/A,#N/A,FALSE,"Production Reconciliation";#N/A,#N/A,FALSE,"Std Mats Roth";#N/A,#N/A,FALSE,"Std Mats Vice Lgt";#N/A,#N/A,FALSE,"Std Mats Pall Mall Lgt";#N/A,#N/A,FALSE,"Std Mats Pall Mall";#N/A,#N/A,FALSE,"Std Mats Kent PL";#N/A,#N/A,FALSE,"Std Mats Kent";#N/A,#N/A,FALSE,"Std Mats Viceroy";#N/A,#N/A,FALSE,"Std Lucky Strike ";#N/A,#N/A,FALSE,"Std Lucky Strike Lights";#N/A,#N/A,FALSE,"Std Mats Holly";#N/A,#N/A,FALSE,"CRT in Sylo";#N/A,#N/A,FALSE,"Summary";#N/A,#N/A,FALSE,"Weighted Average Cost";#N/A,#N/A,FALSE,"Weighted Average Cost"}</definedName>
    <definedName name="kfdj" hidden="1">{"PROFITUL",#N/A,FALSE,"P&amp;L";"PROFIT&amp;LOSS CHANGEMENT",#N/A,FALSE,"P&amp;L";"BILANT",#N/A,FALSE,"BIL_SCURT";"BILANT_RATIO",#N/A,FALSE,"BIL_SCURT"}</definedName>
    <definedName name="kfg" hidden="1">{"PROFITUL",#N/A,FALSE,"P&amp;L";"PROFIT&amp;LOSS CHANGEMENT",#N/A,FALSE,"P&amp;L";"BILANT",#N/A,FALSE,"BIL_SCURT";"BILANT_RATIO",#N/A,FALSE,"BIL_SCURT"}</definedName>
    <definedName name="kfjakfja" hidden="1">{"Meas",#N/A,FALSE,"Tot Europe"}</definedName>
    <definedName name="kfjkr" hidden="1">{"PROFITUL",#N/A,FALSE,"P&amp;L";"PROFIT&amp;LOSS CHANGEMENT",#N/A,FALSE,"P&amp;L";"BILANT",#N/A,FALSE,"BIL_SCURT";"BILANT_RATIO",#N/A,FALSE,"BIL_SCURT"}</definedName>
    <definedName name="KFLFSD" hidden="1">{"PROFITUL",#N/A,FALSE,"P&amp;L";"PROFIT&amp;LOSS CHANGEMENT",#N/A,FALSE,"P&amp;L";"BILANT",#N/A,FALSE,"BIL_SCURT";"BILANT_RATIO",#N/A,FALSE,"BIL_SCURT"}</definedName>
    <definedName name="kgjg" hidden="1">{#N/A,#N/A,FALSE,"Key Performance Indicators";#N/A,#N/A,FALSE,"Glossary";#N/A,#N/A,FALSE,"Production Top 20";#N/A,#N/A,FALSE,"Non Prod. Top 20";#N/A,#N/A,FALSE,"MPI";#N/A,#N/A,FALSE,"GPI";#N/A,#N/A,FALSE,"Comments"}</definedName>
    <definedName name="kh" hidden="1">{#N/A,#N/A,FALSE,"DI 2 YEAR MASTER SCHEDULE"}</definedName>
    <definedName name="KHDCBDC" hidden="1">{"PROFITUL",#N/A,FALSE,"P&amp;L";"PROFIT&amp;LOSS CHANGEMENT",#N/A,FALSE,"P&amp;L";"BILANT",#N/A,FALSE,"BIL_SCURT";"BILANT_RATIO",#N/A,FALSE,"BIL_SCURT"}</definedName>
    <definedName name="khjkkljhhjjh" hidden="1">{"PROFITUL",#N/A,FALSE,"P&amp;L";"PROFIT&amp;LOSS CHANGEMENT",#N/A,FALSE,"P&amp;L";"BILANT",#N/A,FALSE,"BIL_SCURT";"BILANT_RATIO",#N/A,FALSE,"BIL_SCURT"}</definedName>
    <definedName name="khn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jfdj" hidden="1">{"PROFITUL",#N/A,FALSE,"P&amp;L";"PROFIT&amp;LOSS CHANGEMENT",#N/A,FALSE,"P&amp;L";"BILANT",#N/A,FALSE,"BIL_SCURT";"BILANT_RATIO",#N/A,FALSE,"BIL_SCURT"}</definedName>
    <definedName name="kjhgffgyhjhj" hidden="1">{"PROFITUL",#N/A,FALSE,"P&amp;L";"PROFIT&amp;LOSS CHANGEMENT",#N/A,FALSE,"P&amp;L";"BILANT",#N/A,FALSE,"BIL_SCURT";"BILANT_RATIO",#N/A,FALSE,"BIL_SCURT"}</definedName>
    <definedName name="kjjf" hidden="1">{"PROFITUL",#N/A,FALSE,"P&amp;L";"PROFIT&amp;LOSS CHANGEMENT",#N/A,FALSE,"P&amp;L";"BILANT",#N/A,FALSE,"BIL_SCURT";"BILANT_RATIO",#N/A,FALSE,"BIL_SCURT"}</definedName>
    <definedName name="kjjjk" hidden="1">{#N/A,#N/A,FALSE,"Report";#N/A,#N/A,FALSE,"Credit Debit Notes";#N/A,#N/A,FALSE,"Explanations";#N/A,#N/A,FALSE,"Summary";#N/A,#N/A,FALSE,"Budget";#N/A,#N/A,FALSE,"Actua"}</definedName>
    <definedName name="kjjkkkklllll" hidden="1">{"PROFITUL",#N/A,FALSE,"P&amp;L";"PROFIT&amp;LOSS CHANGEMENT",#N/A,FALSE,"P&amp;L";"BILANT",#N/A,FALSE,"BIL_SCURT";"BILANT_RATIO",#N/A,FALSE,"BIL_SCURT"}</definedName>
    <definedName name="kjkjkjkjkjkjk" hidden="1">{#N/A,#N/A,FALSE,"Report";#N/A,#N/A,FALSE,"Credit Debit Notes";#N/A,#N/A,FALSE,"Explanations";#N/A,#N/A,FALSE,"Summary";#N/A,#N/A,FALSE,"Budget";#N/A,#N/A,FALSE,"Actua"}</definedName>
    <definedName name="kk" hidden="1">{"PROFITUL",#N/A,FALSE,"P&amp;L";"PROFIT&amp;LOSS CHANGEMENT",#N/A,FALSE,"P&amp;L";"BILANT",#N/A,FALSE,"BIL_SCURT";"BILANT_RATIO",#N/A,FALSE,"BIL_SCURT"}</definedName>
    <definedName name="kkhhhjkjj" hidden="1">{"PROFITUL",#N/A,FALSE,"P&amp;L";"PROFIT&amp;LOSS CHANGEMENT",#N/A,FALSE,"P&amp;L";"BILANT",#N/A,FALSE,"BIL_SCURT";"BILANT_RATIO",#N/A,FALSE,"BIL_SCURT"}</definedName>
    <definedName name="kkkjggfgfgfghghhggh" hidden="1">{"PROFITUL",#N/A,FALSE,"P&amp;L";"PROFIT&amp;LOSS CHANGEMENT",#N/A,FALSE,"P&amp;L";"BILANT",#N/A,FALSE,"BIL_SCURT";"BILANT_RATIO",#N/A,FALSE,"BIL_SCURT"}</definedName>
    <definedName name="kkkkkk" hidden="1">{"Meas",#N/A,FALSE,"Tot Europe";"Red",#N/A,FALSE,"Tot Europe"}</definedName>
    <definedName name="kklleinene" hidden="1">{"Tages_D",#N/A,FALSE,"Tagesbericht";"Tages_PL",#N/A,FALSE,"Tagesbericht"}</definedName>
    <definedName name="kl" hidden="1">#REF!</definedName>
    <definedName name="KLBV" hidden="1">{"PROFITUL",#N/A,FALSE,"P&amp;L";"PROFIT&amp;LOSS CHANGEMENT",#N/A,FALSE,"P&amp;L";"BILANT",#N/A,FALSE,"BIL_SCURT";"BILANT_RATIO",#N/A,FALSE,"BIL_SCURT"}</definedName>
    <definedName name="klein1" hidden="1">{"weichwaren",#N/A,FALSE,"Liste 1";"hartwaren",#N/A,FALSE,"Liste 1";"food",#N/A,FALSE,"Liste 1";"fleisch",#N/A,FALSE,"Liste 1"}</definedName>
    <definedName name="kleine" hidden="1">{"TAG1AGMS",#N/A,FALSE,"TAG 1A"}</definedName>
    <definedName name="klpbuh" hidden="1">{#N/A,#N/A,FALSE,"ELT";#N/A,#N/A,FALSE,"WAERME";#N/A,#N/A,FALSE,"GAS";#N/A,#N/A,FALSE,"WASSER"}</definedName>
    <definedName name="KLVBL" hidden="1">{"PROFITUL",#N/A,FALSE,"P&amp;L";"PROFIT&amp;LOSS CHANGEMENT",#N/A,FALSE,"P&amp;L";"BILANT",#N/A,FALSE,"BIL_SCURT";"BILANT_RATIO",#N/A,FALSE,"BIL_SCURT"}</definedName>
    <definedName name="ko" hidden="1">{#N/A,#N/A,FALSE,"Aging Summary";#N/A,#N/A,FALSE,"Ratio Analysis";#N/A,#N/A,FALSE,"Test 120 Day Accts";#N/A,#N/A,FALSE,"Tickmarks"}</definedName>
    <definedName name="KodFG">#REF!</definedName>
    <definedName name="KodM">#REF!</definedName>
    <definedName name="Kolonne">#REF!</definedName>
    <definedName name="Kons_aktuell">#REF!</definedName>
    <definedName name="Kons1">#REF!</definedName>
    <definedName name="Kons2">#REF!</definedName>
    <definedName name="Kons3">#REF!</definedName>
    <definedName name="Kons4">#REF!</definedName>
    <definedName name="Konzessionen">#REF!</definedName>
    <definedName name="Kostenstelle">#REF!</definedName>
    <definedName name="krfj" hidden="1">{"PROFITUL",#N/A,FALSE,"P&amp;L";"PROFIT&amp;LOSS CHANGEMENT",#N/A,FALSE,"P&amp;L";"BILANT",#N/A,FALSE,"BIL_SCURT";"BILANT_RATIO",#N/A,FALSE,"BIL_SCURT"}</definedName>
    <definedName name="ks" hidden="1">{#N/A,#N/A,FALSE,"Aging Summary";#N/A,#N/A,FALSE,"Ratio Analysis";#N/A,#N/A,FALSE,"Test 120 Day Accts";#N/A,#N/A,FALSE,"Tickmarks"}</definedName>
    <definedName name="ksdhn" hidden="1">{"PROFITUL",#N/A,FALSE,"P&amp;L";"PROFIT&amp;LOSS CHANGEMENT",#N/A,FALSE,"P&amp;L";"BILANT",#N/A,FALSE,"BIL_SCURT";"BILANT_RATIO",#N/A,FALSE,"BIL_SCURT"}</definedName>
    <definedName name="KTO_BILGUV_1" hidden="1">#REF!,#REF!,#REF!,#REF!,#REF!,#REF!,#REF!,#REF!,#REF!,#REF!,#REF!,#REF!,#REF!,#REF!,#REF!,#REF!,#REF!,#REF!,#REF!,#REF!,#REF!,#REF!,#REF!,#REF!,#REF!,#REF!</definedName>
    <definedName name="KTO_BILGUV_2" hidden="1">#REF!,#REF!,#REF!,#REF!,#REF!,#REF!,#REF!,#REF!,#REF!,#REF!,#REF!,#REF!,#REF!,#REF!,#REF!,#REF!,#REF!,#REF!,#REF!,#REF!,#REF!,#REF!,#REF!,#REF!,#REF!,#REF!,#REF!,#REF!</definedName>
    <definedName name="KTO_BILGUV_3" hidden="1">#REF!,#REF!,#REF!,#REF!,#REF!,#REF!,#REF!,#REF!,#REF!,#REF!,#REF!</definedName>
    <definedName name="KTO_BILGUV_4" hidden="1">#REF!,#REF!,#REF!,#REF!,#REF!,#REF!,#REF!,#REF!,#REF!,#REF!,#REF!,#REF!,#REF!</definedName>
    <definedName name="KTO_H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KTO_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KtoKnz2_L" hidden="1">#REF!,#REF!,#REF!,#REF!</definedName>
    <definedName name="KURS">#REF!</definedName>
    <definedName name="kv" hidden="1">{#N/A,#N/A,FALSE,"Aging Summary";#N/A,#N/A,FALSE,"Ratio Analysis";#N/A,#N/A,FALSE,"Test 120 Day Accts";#N/A,#N/A,FALSE,"Tickmarks"}</definedName>
    <definedName name="KVBLD" hidden="1">{"PROFITUL",#N/A,FALSE,"P&amp;L";"PROFIT&amp;LOSS CHANGEMENT",#N/A,FALSE,"P&amp;L";"BILANT",#N/A,FALSE,"BIL_SCURT";"BILANT_RATIO",#N/A,FALSE,"BIL_SCURT"}</definedName>
    <definedName name="KVGBV" hidden="1">{"PROFITUL",#N/A,FALSE,"P&amp;L";"PROFIT&amp;LOSS CHANGEMENT",#N/A,FALSE,"P&amp;L";"BILANT",#N/A,FALSE,"BIL_SCURT";"BILANT_RATIO",#N/A,FALSE,"BIL_SCURT"}</definedName>
    <definedName name="kwd" hidden="1">{"PROFITUL",#N/A,FALSE,"P&amp;L";"PROFIT&amp;LOSS CHANGEMENT",#N/A,FALSE,"P&amp;L";"BILANT",#N/A,FALSE,"BIL_SCURT";"BILANT_RATIO",#N/A,FALSE,"BIL_SCURT"}</definedName>
    <definedName name="KWEGF" hidden="1">{"PROFITUL",#N/A,FALSE,"P&amp;L";"PROFIT&amp;LOSS CHANGEMENT",#N/A,FALSE,"P&amp;L";"BILANT",#N/A,FALSE,"BIL_SCURT";"BILANT_RATIO",#N/A,FALSE,"BIL_SCURT"}</definedName>
    <definedName name="l">#REF!</definedName>
    <definedName name="L_Adjust">#REF!</definedName>
    <definedName name="L_AJE_Tot">#REF!</definedName>
    <definedName name="L_CY_Beg">#REF!</definedName>
    <definedName name="L_CY_End">#REF!</definedName>
    <definedName name="L_PY_End">#REF!</definedName>
    <definedName name="L_RJE_Tot">#REF!</definedName>
    <definedName name="lan" hidden="1">{#N/A,#N/A,TRUE,"BT M200 da 10x20"}</definedName>
    <definedName name="Language">#REF!</definedName>
    <definedName name="Last_Sinhr">#REF!</definedName>
    <definedName name="Last_Sinhr_ROUTED">#REF!</definedName>
    <definedName name="latrell" hidden="1">{#N/A,#N/A,FALSE,"Completion of MBudget"}</definedName>
    <definedName name="LDC" hidden="1">{"AS",#N/A,FALSE,"Dec_BS";"LIAB",#N/A,FALSE,"Dec_BS"}</definedName>
    <definedName name="LDCBDC" hidden="1">{"PROFITUL",#N/A,FALSE,"P&amp;L";"PROFIT&amp;LOSS CHANGEMENT",#N/A,FALSE,"P&amp;L";"BILANT",#N/A,FALSE,"BIL_SCURT";"BILANT_RATIO",#N/A,FALSE,"BIL_SCURT"}</definedName>
    <definedName name="LE">#REF!</definedName>
    <definedName name="Leadtime" hidden="1">{"'Sheet1'!$A$1:$R$58"}</definedName>
    <definedName name="LEFY">#REF!</definedName>
    <definedName name="Legacy_Rij" hidden="1">{"SCH1",#N/A,TRUE,"ECONEVAL";"SCH6",#N/A,TRUE,"AR1278";"SCH2",#N/A,TRUE,"ECONEVAL";"SCH7",#N/A,TRUE,"AR1278";"DEP",#N/A,TRUE,"AR1278";"ASSUMPTIONS",#N/A,TRUE,"AR1278"}</definedName>
    <definedName name="leien" hidden="1">{"fleisch",#N/A,FALSE,"WG HK";"food",#N/A,FALSE,"WG HK";"hartwaren",#N/A,FALSE,"WG HK";"weichwaren",#N/A,FALSE,"WG HK"}</definedName>
    <definedName name="LEN">#REF!</definedName>
    <definedName name="lfjhfhgfghg" hidden="1">{"PROFITUL",#N/A,FALSE,"P&amp;L";"PROFIT&amp;LOSS CHANGEMENT",#N/A,FALSE,"P&amp;L";"BILANT",#N/A,FALSE,"BIL_SCURT";"BILANT_RATIO",#N/A,FALSE,"BIL_SCURT"}</definedName>
    <definedName name="LIHG" hidden="1">{"PROFITUL",#N/A,FALSE,"P&amp;L";"PROFIT&amp;LOSS CHANGEMENT",#N/A,FALSE,"P&amp;L";"BILANT",#N/A,FALSE,"BIL_SCURT";"BILANT_RATIO",#N/A,FALSE,"BIL_SCURT"}</definedName>
    <definedName name="limb">#REF!</definedName>
    <definedName name="lista">#REF!</definedName>
    <definedName name="ListOffset" hidden="1">1</definedName>
    <definedName name="Litrage">#REF!</definedName>
    <definedName name="liviu" hidden="1">{"Mnth_D_YTDA",#N/A,FALSE,"YTD_Calc";"Mnth_D_YTDA",#N/A,FALSE,"YTD_Calc";"YTD_Lei",#N/A,FALSE,"Mnth_Calc";"Mnth_Lei",#N/A,FALSE,"Mnth_Calc";"Diff_M",#N/A,FALSE,"Difference";"Diff_Cumm",#N/A,FALSE,"Difference";"Mnth_D_M",#N/A,FALSE,"Mnth_Calc"}</definedName>
    <definedName name="LJBJHVF" hidden="1">{"PROFITUL",#N/A,FALSE,"P&amp;L";"PROFIT&amp;LOSS CHANGEMENT",#N/A,FALSE,"P&amp;L";"BILANT",#N/A,FALSE,"BIL_SCURT";"BILANT_RATIO",#N/A,FALSE,"BIL_SCURT"}</definedName>
    <definedName name="LJVOHFV" hidden="1">{"PROFITUL",#N/A,FALSE,"P&amp;L";"PROFIT&amp;LOSS CHANGEMENT",#N/A,FALSE,"P&amp;L";"BILANT",#N/A,FALSE,"BIL_SCURT";"BILANT_RATIO",#N/A,FALSE,"BIL_SCURT"}</definedName>
    <definedName name="lkfkf" hidden="1">{"PROFITUL",#N/A,FALSE,"P&amp;L";"PROFIT&amp;LOSS CHANGEMENT",#N/A,FALSE,"P&amp;L";"BILANT",#N/A,FALSE,"BIL_SCURT";"BILANT_RATIO",#N/A,FALSE,"BIL_SCURT"}</definedName>
    <definedName name="LKJVV" hidden="1">{"PROFITUL",#N/A,FALSE,"P&amp;L";"PROFIT&amp;LOSS CHANGEMENT",#N/A,FALSE,"P&amp;L";"BILANT",#N/A,FALSE,"BIL_SCURT";"BILANT_RATIO",#N/A,FALSE,"BIL_SCURT"}</definedName>
    <definedName name="lklkhkjhkjjkgfff" hidden="1">{"PROFITUL",#N/A,FALSE,"P&amp;L";"PROFIT&amp;LOSS CHANGEMENT",#N/A,FALSE,"P&amp;L";"BILANT",#N/A,FALSE,"BIL_SCURT";"BILANT_RATIO",#N/A,FALSE,"BIL_SCURT"}</definedName>
    <definedName name="ll" hidden="1">{#N/A,#N/A,FALSE,"Report";#N/A,#N/A,FALSE,"Credit Debit Notes";#N/A,#N/A,FALSE,"Explanations";#N/A,#N/A,FALSE,"Summary"}</definedName>
    <definedName name="llll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lllll" hidden="1">{"Meas",#N/A,FALSE,"Tot Europe"}</definedName>
    <definedName name="llllllll" hidden="1">{#N/A,#N/A,FALSE,"Report";#N/A,#N/A,FALSE,"Credit Debit Notes";#N/A,#N/A,FALSE,"Explanations";#N/A,#N/A,FALSE,"Summary";#N/A,#N/A,FALSE,"Budget";#N/A,#N/A,FALSE,"Actua"}</definedName>
    <definedName name="ln" hidden="1">{#N/A,#N/A,FALSE,"Aging Summary";#N/A,#N/A,FALSE,"Ratio Analysis";#N/A,#N/A,FALSE,"Test 120 Day Accts";#N/A,#N/A,FALSE,"Tickmarks"}</definedName>
    <definedName name="lö" hidden="1">{#N/A,#N/A,FALSE,"Aging Summary";#N/A,#N/A,FALSE,"Ratio Analysis";#N/A,#N/A,FALSE,"Test 120 Day Accts";#N/A,#N/A,FALSE,"Tickmarks"}</definedName>
    <definedName name="Local">#REF!</definedName>
    <definedName name="LocalBrands">#REF!</definedName>
    <definedName name="LocalBrands_Marketshare">#REF!</definedName>
    <definedName name="LocalCur">#REF!</definedName>
    <definedName name="Localcurrency">#REF!</definedName>
    <definedName name="LocalCurScal">#REF!</definedName>
    <definedName name="LOWER_GANT">#REF!</definedName>
    <definedName name="lsg" hidden="1">{"PROFITUL",#N/A,FALSE,"P&amp;L";"PROFIT&amp;LOSS CHANGEMENT",#N/A,FALSE,"P&amp;L";"BILANT",#N/A,FALSE,"BIL_SCURT";"BILANT_RATIO",#N/A,FALSE,"BIL_SCURT"}</definedName>
    <definedName name="lun">LEFT(#REF!,3)</definedName>
    <definedName name="luna">#REF!</definedName>
    <definedName name="luni" hidden="1">{#N/A,#N/A,TRUE,"Old - New P&amp;L";#N/A,#N/A,TRUE,"EBIT MMO - Total";#N/A,#N/A,TRUE,"MMO NE, CEE, ASIA, CAR";#N/A,#N/A,TRUE,"MMO LAT, MEA, AFR";#N/A,#N/A,TRUE,"NP growth";#N/A,#N/A,TRUE,"ER impact"}</definedName>
    <definedName name="LVBHL" hidden="1">{"PROFITUL",#N/A,FALSE,"P&amp;L";"PROFIT&amp;LOSS CHANGEMENT",#N/A,FALSE,"P&amp;L";"BILANT",#N/A,FALSE,"BIL_SCURT";"BILANT_RATIO",#N/A,FALSE,"BIL_SCURT"}</definedName>
    <definedName name="LVJNDK" hidden="1">{"PROFITUL",#N/A,FALSE,"P&amp;L";"PROFIT&amp;LOSS CHANGEMENT",#N/A,FALSE,"P&amp;L";"BILANT",#N/A,FALSE,"BIL_SCURT";"BILANT_RATIO",#N/A,FALSE,"BIL_SCURT"}</definedName>
    <definedName name="LY">#REF!</definedName>
    <definedName name="LyFy">#REF!</definedName>
    <definedName name="LYYtd">#REF!</definedName>
    <definedName name="M">#REF!</definedName>
    <definedName name="M.CTD">#REF!</definedName>
    <definedName name="M.PER">#REF!</definedName>
    <definedName name="Madr" hidden="1">{#N/A,#N/A,FALSE,"Key Performance Indicators";#N/A,#N/A,FALSE,"Glossary";#N/A,#N/A,FALSE,"Production Top 20";#N/A,#N/A,FALSE,"Non Prod. Top 20";#N/A,#N/A,FALSE,"MPI";#N/A,#N/A,FALSE,"GPI";#N/A,#N/A,FALSE,"Comments"}</definedName>
    <definedName name="mai">#REF!</definedName>
    <definedName name="Maint_Income_Graph">#REF!</definedName>
    <definedName name="MalteryEur">#REF!</definedName>
    <definedName name="MalteryLoc">#REF!</definedName>
    <definedName name="MalteryLocal">#REF!</definedName>
    <definedName name="Management">#REF!</definedName>
    <definedName name="Manufacturing">#REF!</definedName>
    <definedName name="mape1" hidden="1">{#N/A,#N/A,FALSE,"Inhalt";#N/A,#N/A,FALSE,"Kommentar";#N/A,#N/A,FALSE,"Ergebnisrechnung";#N/A,#N/A,FALSE,"Umsatz";#N/A,#N/A,FALSE,"Bilanz"}</definedName>
    <definedName name="mappe1" hidden="1">{#N/A,#N/A,FALSE,"Inhalt";#N/A,#N/A,FALSE,"Kommentar";#N/A,#N/A,FALSE,"Ergebnisrechnung";#N/A,#N/A,FALSE,"Bilanz";#N/A,#N/A,FALSE,"Absatz";#N/A,#N/A,FALSE,"Umsatz";#N/A,#N/A,FALSE,"Preise";#N/A,#N/A,FALSE,"Kennzahlen"}</definedName>
    <definedName name="mar">#REF!</definedName>
    <definedName name="Mar00">#REF!</definedName>
    <definedName name="Marcin" hidden="1">{"frvgl_ag",#N/A,FALSE,"FRPRINT";"frvgl_domestic",#N/A,FALSE,"FRPRINT";"frvgl_int_sales",#N/A,FALSE,"FRPRINT"}</definedName>
    <definedName name="MARK_Y1">#REF!</definedName>
    <definedName name="MARK_Y2">#REF!</definedName>
    <definedName name="MARK_Y3">#REF!</definedName>
    <definedName name="MARK_Y4">#REF!</definedName>
    <definedName name="Marketing">#REF!</definedName>
    <definedName name="mat" hidden="1">#REF!</definedName>
    <definedName name="mat_prima1_denumire">#REF!</definedName>
    <definedName name="mat_prima2_denumire">#REF!</definedName>
    <definedName name="mat_prima3_denumire">#REF!</definedName>
    <definedName name="mat_prima4_denumire">#REF!</definedName>
    <definedName name="mat_prima5_denumire">#REF!</definedName>
    <definedName name="mat_prima6_denumire">#REF!</definedName>
    <definedName name="May00">#REF!</definedName>
    <definedName name="MBARTER">OFFSET(#REF!,0,0,#REF!,1)</definedName>
    <definedName name="MBS">OFFSET(#REF!,0,0,#REF!,1)</definedName>
    <definedName name="MCTD">#REF!</definedName>
    <definedName name="MDEST">OFFSET(#REF!,0,0,#REF!,1)</definedName>
    <definedName name="MENCL_1">#REF!</definedName>
    <definedName name="MENCL_1.2">#REF!</definedName>
    <definedName name="MENCL_2">#REF!</definedName>
    <definedName name="MENCL_2.1">#REF!</definedName>
    <definedName name="MENCL_2.1D">#REF!</definedName>
    <definedName name="MENCL_2.1GA">#REF!</definedName>
    <definedName name="MENCL_2.1M">#REF!</definedName>
    <definedName name="MENCL_2.1P">#REF!</definedName>
    <definedName name="MENCL_2.1S">#REF!</definedName>
    <definedName name="MENCL_2.2A">#REF!</definedName>
    <definedName name="MENCL_2.3">#REF!</definedName>
    <definedName name="MENCL_2.3p1">#REF!</definedName>
    <definedName name="MENCL_3">#REF!</definedName>
    <definedName name="MENCL_4">#REF!</definedName>
    <definedName name="MENCL_4.1">#REF!</definedName>
    <definedName name="MENCL_5">#REF!</definedName>
    <definedName name="MENCL_6.1">#REF!</definedName>
    <definedName name="MENCL_6A">#REF!</definedName>
    <definedName name="MENCL_6B">#REF!</definedName>
    <definedName name="MENCL_7">#REF!</definedName>
    <definedName name="MEWarning" hidden="1">1</definedName>
    <definedName name="Mezeluri">#REF!</definedName>
    <definedName name="mf">#REF!</definedName>
    <definedName name="MIC">OFFSET(#REF!,0,0,#REF!,1)</definedName>
    <definedName name="miko" hidden="1">#REF!</definedName>
    <definedName name="Mitarbeiter">#REF!</definedName>
    <definedName name="mix_bud_disc">#REF!</definedName>
    <definedName name="mix_bud_excis">#REF!</definedName>
    <definedName name="mix_bud_gp">#REF!</definedName>
    <definedName name="mix_bud_gsp">#REF!</definedName>
    <definedName name="mix_bud_ovc">#REF!</definedName>
    <definedName name="mix_bud_pack">#REF!</definedName>
    <definedName name="mix_bud_raw">#REF!</definedName>
    <definedName name="mix_bud_rev">#REF!</definedName>
    <definedName name="mix_bud_varc">#REF!</definedName>
    <definedName name="mix_ly_disc">#REF!</definedName>
    <definedName name="mix_ly_excis">#REF!</definedName>
    <definedName name="mix_ly_gp">#REF!</definedName>
    <definedName name="mix_ly_gsp">#REF!</definedName>
    <definedName name="mix_ly_ovc">#REF!</definedName>
    <definedName name="mix_ly_pack">#REF!</definedName>
    <definedName name="mix_ly_raw">#REF!</definedName>
    <definedName name="mix_ly_rev">#REF!</definedName>
    <definedName name="mix_ly_varc">#REF!</definedName>
    <definedName name="mk" hidden="1">{#N/A,#N/A,FALSE,"BETRIEBSZWEIGE";#N/A,#N/A,FALSE,"GESAMT ";#N/A,#N/A,FALSE,"ELT";#N/A,#N/A,FALSE,"WAERME";#N/A,#N/A,FALSE,"GAS";#N/A,#N/A,FALSE,"WASSER";#N/A,#N/A,FALSE,"GEM"}</definedName>
    <definedName name="mlmlmlmlmlmlmlm" hidden="1">{#N/A,#N/A,FALSE,"Report";#N/A,#N/A,FALSE,"Credit Debit Notes";#N/A,#N/A,FALSE,"Explanations";#N/A,#N/A,FALSE,"Summary";#N/A,#N/A,FALSE,"Budget";#N/A,#N/A,FALSE,"Actua"}</definedName>
    <definedName name="MLOC1">OFFSET(#REF!,0,0,#REF!,1)</definedName>
    <definedName name="MLOC10">OFFSET(#REF!,0,0,#REF!,1)</definedName>
    <definedName name="MLOC11">OFFSET(#REF!,0,0,#REF!,1)</definedName>
    <definedName name="MLOC12">OFFSET(#REF!,0,0,#REF!,1)</definedName>
    <definedName name="MLOC2">OFFSET(#REF!,0,0,#REF!,1)</definedName>
    <definedName name="MLOC3">OFFSET(#REF!,0,0,#REF!,1)</definedName>
    <definedName name="MLOC4">OFFSET(#REF!,0,0,#REF!,1)</definedName>
    <definedName name="MLOC5">OFFSET(#REF!,0,0,#REF!,1)</definedName>
    <definedName name="MLOC6">OFFSET(#REF!,0,0,#REF!,1)</definedName>
    <definedName name="MLOC7">OFFSET(#REF!,0,0,#REF!,1)</definedName>
    <definedName name="MLOC8">OFFSET(#REF!,0,0,#REF!,1)</definedName>
    <definedName name="MLOC9">OFFSET(#REF!,0,0,#REF!,1)</definedName>
    <definedName name="MLOCAL">OFFSET(#REF!,0,#REF!-1,#REF!,1)</definedName>
    <definedName name="mm" hidden="1">{#N/A,#N/A,FALSE,"Report";#N/A,#N/A,FALSE,"Credit Debit Notes";#N/A,#N/A,FALSE,"Explanations";#N/A,#N/A,FALSE,"Summary"}</definedName>
    <definedName name="mmm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mmmm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mmmm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mmmmmmmbnbn" hidden="1">{"PROFITUL",#N/A,FALSE,"P&amp;L";"PROFIT&amp;LOSS CHANGEMENT",#N/A,FALSE,"P&amp;L";"BILANT",#N/A,FALSE,"BIL_SCURT";"BILANT_RATIO",#N/A,FALSE,"BIL_SCURT"}</definedName>
    <definedName name="MMRNumber">#REF!</definedName>
    <definedName name="mn" hidden="1">{#N/A,#N/A,FALSE,"Aging Summary";#N/A,#N/A,FALSE,"Ratio Analysis";#N/A,#N/A,FALSE,"Test 120 Day Accts";#N/A,#N/A,FALSE,"Tickmarks"}</definedName>
    <definedName name="MNAT">OFFSET(#REF!,0,0,#REF!,1)</definedName>
    <definedName name="mo">#REF!</definedName>
    <definedName name="mod">#REF!</definedName>
    <definedName name="MODEMLESS" hidden="1">{#N/A,#N/A,FALSE,"BOX RFQ SHEET"}</definedName>
    <definedName name="MODEMLESS1" hidden="1">{#N/A,#N/A,FALSE,"BOX RFQ SHEET"}</definedName>
    <definedName name="modernizari">#REF!</definedName>
    <definedName name="MON">#REF!</definedName>
    <definedName name="MONACT">#REF!</definedName>
    <definedName name="MONACTP1">#REF!</definedName>
    <definedName name="MONACTP2">#REF!</definedName>
    <definedName name="MONACTP3">#REF!</definedName>
    <definedName name="monat">#REF!</definedName>
    <definedName name="Monat_aktuell">#REF!</definedName>
    <definedName name="Monat2">#REF!</definedName>
    <definedName name="Monate">#REF!</definedName>
    <definedName name="MONBUD">#REF!</definedName>
    <definedName name="MONBUDN">#REF!</definedName>
    <definedName name="MONEDA">#REF!</definedName>
    <definedName name="moneda_calcul">#REF!</definedName>
    <definedName name="moneda_raportare">#REF!</definedName>
    <definedName name="Monetary_Precision">#REF!</definedName>
    <definedName name="MONLE">#REF!</definedName>
    <definedName name="Month">#REF!</definedName>
    <definedName name="MONTH_RANGE">#REF!</definedName>
    <definedName name="Month10">#REF!</definedName>
    <definedName name="Month11">#REF!</definedName>
    <definedName name="Month12">#REF!</definedName>
    <definedName name="Month2">#REF!</definedName>
    <definedName name="Month2_LY">#REF!</definedName>
    <definedName name="Month3">#REF!</definedName>
    <definedName name="Month3_LY">#REF!</definedName>
    <definedName name="Month4">#REF!</definedName>
    <definedName name="Month4_LY">#REF!</definedName>
    <definedName name="Month5">#REF!</definedName>
    <definedName name="Month5_LY">#REF!</definedName>
    <definedName name="Month6">#REF!</definedName>
    <definedName name="Month6_LY">#REF!</definedName>
    <definedName name="Month7">#REF!</definedName>
    <definedName name="Month7_LY">#REF!</definedName>
    <definedName name="Month8">#REF!</definedName>
    <definedName name="Month9">#REF!</definedName>
    <definedName name="months">#REF!</definedName>
    <definedName name="Montreal" hidden="1">{"'Sheet1'!$A$1:$R$58"}</definedName>
    <definedName name="MPER">#REF!</definedName>
    <definedName name="MT">#REF!</definedName>
    <definedName name="MULTIMODE" hidden="1">{#N/A,#N/A,FALSE,"BOX RFQ SHEET"}</definedName>
    <definedName name="MULTIMODE1" hidden="1">{#N/A,#N/A,FALSE,"BOX RFQ SHEET"}</definedName>
    <definedName name="MULTIMODE2" hidden="1">{#N/A,#N/A,FALSE,"BOX RFQ SHEET"}</definedName>
    <definedName name="MVECHI">#REF!</definedName>
    <definedName name="n" hidden="1">#REF!</definedName>
    <definedName name="NANA" hidden="1">{"Exp",#N/A,FALSE,"Admin";"Sal",#N/A,FALSE,"Admin";"Sum",#N/A,FALSE,"Admin"}</definedName>
    <definedName name="Nature">#REF!</definedName>
    <definedName name="naze" hidden="1">{#N/A,#N/A,FALSE,"Key Performance Indicators";#N/A,#N/A,FALSE,"Glossary";#N/A,#N/A,FALSE,"Production Top 20";#N/A,#N/A,FALSE,"Non Prod. Top 20";#N/A,#N/A,FALSE,"MPI";#N/A,#N/A,FALSE,"GPI";#N/A,#N/A,FALSE,"Comments"}</definedName>
    <definedName name="nbnbnbnbnbbnnbbnnbbnnbb" hidden="1">{"PROFITUL",#N/A,FALSE,"P&amp;L";"PROFIT&amp;LOSS CHANGEMENT",#N/A,FALSE,"P&amp;L";"BILANT",#N/A,FALSE,"BIL_SCURT";"BILANT_RATIO",#N/A,FALSE,"BIL_SCURT"}</definedName>
    <definedName name="ncvfghdtr" hidden="1">{#N/A,#N/A,FALSE,"Completion of MBudget"}</definedName>
    <definedName name="NEW">RIGHT(#REF!,2)</definedName>
    <definedName name="New_Sheet_999" hidden="1">{"First",#N/A,TRUE,"Master Quote Form";"Comments",#N/A,TRUE,"Master Quote Form";"Detail",#N/A,TRUE,"Master Quote Form"}</definedName>
    <definedName name="nn" hidden="1">{#N/A,#N/A,FALSE,"PRJCTED QTRLY $'s"}</definedName>
    <definedName name="nnn" hidden="1">{"PROFITUL",#N/A,FALSE,"P&amp;L";"PROFIT&amp;LOSS CHANGEMENT",#N/A,FALSE,"P&amp;L";"BILANT",#N/A,FALSE,"BIL_SCURT";"BILANT_RATIO",#N/A,FALSE,"BIL_SCURT"}</definedName>
    <definedName name="nnnnn" hidden="1">{"Meas",#N/A,FALSE,"Tot Europe";"Red",#N/A,FALSE,"Tot Europe"}</definedName>
    <definedName name="nnnnnnnnnnnnnnnnnnnnnnnnnnnnnnnn" hidden="1">{"PROFITUL",#N/A,FALSE,"P&amp;L";"PROFIT&amp;LOSS CHANGEMENT",#N/A,FALSE,"P&amp;L";"BILANT",#N/A,FALSE,"BIL_SCURT";"BILANT_RATIO",#N/A,FALSE,"BIL_SCURT"}</definedName>
    <definedName name="nnnvbbvbn" hidden="1">{"PROFITUL",#N/A,FALSE,"P&amp;L";"PROFIT&amp;LOSS CHANGEMENT",#N/A,FALSE,"P&amp;L";"BILANT",#N/A,FALSE,"BIL_SCURT";"BILANT_RATIO",#N/A,FALSE,"BIL_SCURT"}</definedName>
    <definedName name="nomprog">#REF!</definedName>
    <definedName name="Note1_ADD">#REF!</definedName>
    <definedName name="Note1_GBV">#REF!</definedName>
    <definedName name="Note14_Inventories">#REF!</definedName>
    <definedName name="Note15_Cash">#REF!</definedName>
    <definedName name="Note16_IT">#REF!</definedName>
    <definedName name="Note2_Provisions">#REF!</definedName>
    <definedName name="Note4_Operating_Result">#REF!</definedName>
    <definedName name="Note5_AP">#REF!</definedName>
    <definedName name="Note5_AR">#REF!</definedName>
    <definedName name="Note8_Salaries">#REF!</definedName>
    <definedName name="Note9_Ratios">#REF!</definedName>
    <definedName name="nou" hidden="1">{#N/A,#N/A,TRUE,"5.2 LIVRARI (TROL)-BURO"}</definedName>
    <definedName name="Nov00">#REF!</definedName>
    <definedName name="NP" hidden="1">{#N/A,#N/A,TRUE,"Old - New P&amp;L";#N/A,#N/A,TRUE,"EBIT MMO - Total";#N/A,#N/A,TRUE,"MMO NE, CEE, ASIA, CAR";#N/A,#N/A,TRUE,"MMO LAT, MEA, AFR";#N/A,#N/A,TRUE,"NP growth";#N/A,#N/A,TRUE,"ER impact"}</definedName>
    <definedName name="NP_2" hidden="1">{#N/A,#N/A,TRUE,"Old - New P&amp;L";#N/A,#N/A,TRUE,"EBIT MMO - Total";#N/A,#N/A,TRUE,"MMO NE, CEE, ASIA, CAR";#N/A,#N/A,TRUE,"MMO LAT, MEA, AFR";#N/A,#N/A,TRUE,"NP growth";#N/A,#N/A,TRUE,"ER impact"}</definedName>
    <definedName name="NSA_CBII" hidden="1">{#N/A,#N/A,TRUE,"Old - New P&amp;L";#N/A,#N/A,TRUE,"EBIT MMO - Total";#N/A,#N/A,TRUE,"MMO NE, CEE, ASIA, CAR";#N/A,#N/A,TRUE,"MMO LAT, MEA, AFR";#N/A,#N/A,TRUE,"NP growth";#N/A,#N/A,TRUE,"ER impact"}</definedName>
    <definedName name="nume_companie">#REF!</definedName>
    <definedName name="NV_Flash" hidden="1">{#N/A,#N/A,TRUE,"Old - New P&amp;L";#N/A,#N/A,TRUE,"EBIT MMO - Total";#N/A,#N/A,TRUE,"MMO NE, CEE, ASIA, CAR";#N/A,#N/A,TRUE,"MMO LAT, MEA, AFR";#N/A,#N/A,TRUE,"NP growth";#N/A,#N/A,TRUE,"ER impact"}</definedName>
    <definedName name="NV_Flash_2" hidden="1">{#N/A,#N/A,TRUE,"Old - New P&amp;L";#N/A,#N/A,TRUE,"EBIT MMO - Total";#N/A,#N/A,TRUE,"MMO NE, CEE, ASIA, CAR";#N/A,#N/A,TRUE,"MMO LAT, MEA, AFR";#N/A,#N/A,TRUE,"NP growth";#N/A,#N/A,TRUE,"ER impact"}</definedName>
    <definedName name="nvbnnnnn" hidden="1">{"PROFITUL",#N/A,FALSE,"P&amp;L";"PROFIT&amp;LOSS CHANGEMENT",#N/A,FALSE,"P&amp;L";"BILANT",#N/A,FALSE,"BIL_SCURT";"BILANT_RATIO",#N/A,FALSE,"BIL_SCURT"}</definedName>
    <definedName name="nvnnnnnn" hidden="1">{"PROFITUL",#N/A,FALSE,"P&amp;L";"PROFIT&amp;LOSS CHANGEMENT",#N/A,FALSE,"P&amp;L";"BILANT",#N/A,FALSE,"BIL_SCURT";"BILANT_RATIO",#N/A,FALSE,"BIL_SCURT"}</definedName>
    <definedName name="O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ö" hidden="1">{#N/A,#N/A,FALSE,"Aging Summary";#N/A,#N/A,FALSE,"Ratio Analysis";#N/A,#N/A,FALSE,"Test 120 Day Accts";#N/A,#N/A,FALSE,"Tickmarks"}</definedName>
    <definedName name="Oct00">#REF!</definedName>
    <definedName name="OERHGR" hidden="1">{"PROFITUL",#N/A,FALSE,"P&amp;L";"PROFIT&amp;LOSS CHANGEMENT",#N/A,FALSE,"P&amp;L";"BILANT",#N/A,FALSE,"BIL_SCURT";"BILANT_RATIO",#N/A,FALSE,"BIL_SCURT"}</definedName>
    <definedName name="ofhyn" hidden="1">{"PROFITUL",#N/A,FALSE,"P&amp;L";"PROFIT&amp;LOSS CHANGEMENT",#N/A,FALSE,"P&amp;L";"BILANT",#N/A,FALSE,"BIL_SCURT";"BILANT_RATIO",#N/A,FALSE,"BIL_SCURT"}</definedName>
    <definedName name="ok">#REF!</definedName>
    <definedName name="Oke">#REF!</definedName>
    <definedName name="OKRE" hidden="1">{"frvgl_ag",#N/A,FALSE,"FRPRINT";"frvgl_domestic",#N/A,FALSE,"FRPRINT";"frvgl_int_sales",#N/A,FALSE,"FRPRINT"}</definedName>
    <definedName name="öl" hidden="1">#REF!</definedName>
    <definedName name="Oldthn99">#REF!</definedName>
    <definedName name="Omer">#REF!</definedName>
    <definedName name="ööööööööö" hidden="1">{#N/A,#N/A,FALSE,"Aging Summary";#N/A,#N/A,FALSE,"Ratio Analysis";#N/A,#N/A,FALSE,"Test 120 Day Accts";#N/A,#N/A,FALSE,"Tickmarks"}</definedName>
    <definedName name="OpCo">#REF!</definedName>
    <definedName name="Opco_Name">#REF!</definedName>
    <definedName name="OpCo_Other">#REF!</definedName>
    <definedName name="OpCo_sheet" hidden="1">{#N/A,#N/A,TRUE,"Old - New P&amp;L";#N/A,#N/A,TRUE,"EBIT MMO - Total";#N/A,#N/A,TRUE,"MMO NE, CEE, ASIA, CAR";#N/A,#N/A,TRUE,"MMO LAT, MEA, AFR";#N/A,#N/A,TRUE,"NP growth";#N/A,#N/A,TRUE,"ER impact"}</definedName>
    <definedName name="OpCo2">#REF!</definedName>
    <definedName name="OpCOBREW">#REF!</definedName>
    <definedName name="OpCoBREW_L">#REF!</definedName>
    <definedName name="OpCoDOM_E">#REF!</definedName>
    <definedName name="OpCoEur">#REF!</definedName>
    <definedName name="OpCoEuro">#REF!</definedName>
    <definedName name="OpCoLOC">#REF!</definedName>
    <definedName name="OpCoLocal">#REF!</definedName>
    <definedName name="OpCoName">#REF!</definedName>
    <definedName name="OpCotot">#REF!</definedName>
    <definedName name="OpCoVol">#REF!</definedName>
    <definedName name="OpCoWholesale">#REF!</definedName>
    <definedName name="Operating_Company__ZAGORKA_AD">#REF!</definedName>
    <definedName name="Operational">#REF!</definedName>
    <definedName name="Operational_Efficiency_Brewery">#REF!</definedName>
    <definedName name="Operational_Efficiency_Wholesale">#REF!</definedName>
    <definedName name="OPMT1">#REF!</definedName>
    <definedName name="ops" hidden="1">{#N/A,#N/A,FALSE,"Cover";#N/A,#N/A,FALSE,"1. Conversion Cost Summary";#N/A,#N/A,FALSE,"2. CC YE Forecast INV ";#N/A,#N/A,FALSE,"3. CC YE Forecast ROM";#N/A,#N/A,FALSE,"4.CC YE FORECAST ROM+INV";#N/A,#N/A,FALSE,"5. Material Cost";#N/A,#N/A,FALSE,"6. Waste Calculation"}</definedName>
    <definedName name="OPSEN">#REF!</definedName>
    <definedName name="order2tbl" hidden="1">#REF!</definedName>
    <definedName name="OrderTable" hidden="1">#REF!</definedName>
    <definedName name="Otherbrand1">#REF!</definedName>
    <definedName name="Otherbrand2">#REF!</definedName>
    <definedName name="Otherbrand3">#REF!</definedName>
    <definedName name="OtherEur">#REF!</definedName>
    <definedName name="OtherLocal">#REF!</definedName>
    <definedName name="OtherOwnBrand1">#REF!</definedName>
    <definedName name="OtherOwnBrand2">#REF!</definedName>
    <definedName name="OtherOwnBrand3">#REF!</definedName>
    <definedName name="OtherOwnBrands1">#REF!</definedName>
    <definedName name="OtherOwnBrands2">#REF!</definedName>
    <definedName name="OtherOwnBrands3">#REF!</definedName>
    <definedName name="Others">#REF!</definedName>
    <definedName name="öüä" hidden="1">{#N/A,#N/A,FALSE,"ELT";#N/A,#N/A,FALSE,"WAERME";#N/A,#N/A,FALSE,"GAS";#N/A,#N/A,FALSE,"WASSER"}</definedName>
    <definedName name="oudn" hidden="1">{"PROFITUL",#N/A,FALSE,"P&amp;L";"PROFIT&amp;LOSS CHANGEMENT",#N/A,FALSE,"P&amp;L";"BILANT",#N/A,FALSE,"BIL_SCURT";"BILANT_RATIO",#N/A,FALSE,"BIL_SCURT"}</definedName>
    <definedName name="ouh" hidden="1">{#N/A,#N/A,FALSE,"ELT";#N/A,#N/A,FALSE,"WAERME";#N/A,#N/A,FALSE,"GAS";#N/A,#N/A,FALSE,"WASSER"}</definedName>
    <definedName name="OwnBrand1">#REF!</definedName>
    <definedName name="OwnBrand2">#REF!</definedName>
    <definedName name="OwnBrand3">#REF!</definedName>
    <definedName name="OwnBrand4">#REF!</definedName>
    <definedName name="OwnBrand5">#REF!</definedName>
    <definedName name="OwnBrand6">#REF!</definedName>
    <definedName name="OwnBrands">#REF!</definedName>
    <definedName name="p" hidden="1">#REF!</definedName>
    <definedName name="PACK_Y1">#REF!</definedName>
    <definedName name="PACK_Y2">#REF!</definedName>
    <definedName name="PACK_Y3">#REF!</definedName>
    <definedName name="PACK_Y4">#REF!</definedName>
    <definedName name="page1a">#REF!</definedName>
    <definedName name="page1f">#REF!</definedName>
    <definedName name="Pago">#REF!</definedName>
    <definedName name="ParseAJE_AmountColumn" hidden="1">"AJE!$D:$D"</definedName>
    <definedName name="ParseAJE_DescrColumn" hidden="1">"BS!$H:$H"</definedName>
    <definedName name="ParseAJE_DescrColumn2" hidden="1">"PL!$F:$F"</definedName>
    <definedName name="ParseAJE_DestinationSheet" hidden="1">".Parsed AJE"</definedName>
    <definedName name="ParseAJE_IDColumn" hidden="1">"BS!$G:$G"</definedName>
    <definedName name="ParseAJE_IDColumn2" hidden="1">"PL!$E:$E"</definedName>
    <definedName name="ParseAJE_PLCatColumn" hidden="1">"AJE!$E:$E"</definedName>
    <definedName name="ParseAJE_SintColumn" hidden="1">"AJE!$A:$A"</definedName>
    <definedName name="ParseAJE_SpanColumn" hidden="1">"BS!$J:$J"</definedName>
    <definedName name="ParseAJE_SpanColumn2" hidden="1">"PL!$H:$H"</definedName>
    <definedName name="Pass" hidden="1">"ShowMe!"</definedName>
    <definedName name="PathName">#REF!</definedName>
    <definedName name="PCap" hidden="1">#REF!</definedName>
    <definedName name="PEHGBPH" hidden="1">{"PROFITUL",#N/A,FALSE,"P&amp;L";"PROFIT&amp;LOSS CHANGEMENT",#N/A,FALSE,"P&amp;L";"BILANT",#N/A,FALSE,"BIL_SCURT";"BILANT_RATIO",#N/A,FALSE,"BIL_SCURT"}</definedName>
    <definedName name="PERIOD" hidden="1">#REF!</definedName>
    <definedName name="Period01">#REF!</definedName>
    <definedName name="Period02">#REF!</definedName>
    <definedName name="Period02_1">#REF!</definedName>
    <definedName name="Period02_2">#REF!</definedName>
    <definedName name="Period02_3">#REF!</definedName>
    <definedName name="Period03">#REF!</definedName>
    <definedName name="Period03_1">#REF!</definedName>
    <definedName name="Period03_2">#REF!</definedName>
    <definedName name="Period03_3">#REF!</definedName>
    <definedName name="period04">#REF!</definedName>
    <definedName name="Period05">#REF!</definedName>
    <definedName name="period06">#REF!</definedName>
    <definedName name="PeriodLE">#REF!</definedName>
    <definedName name="PeriodLEN">#REF!</definedName>
    <definedName name="PeriodLY">#REF!</definedName>
    <definedName name="PeriodOP">#REF!</definedName>
    <definedName name="perno">#REF!</definedName>
    <definedName name="pers">#REF!</definedName>
    <definedName name="pfoj" hidden="1">{"PROFITUL",#N/A,FALSE,"P&amp;L";"PROFIT&amp;LOSS CHANGEMENT",#N/A,FALSE,"P&amp;L";"BILANT",#N/A,FALSE,"BIL_SCURT";"BILANT_RATIO",#N/A,FALSE,"BIL_SCURT"}</definedName>
    <definedName name="pi" hidden="1">{#N/A,#N/A,FALSE,"Aging Summary";#N/A,#N/A,FALSE,"Ratio Analysis";#N/A,#N/A,FALSE,"Test 120 Day Accts";#N/A,#N/A,FALSE,"Tickmarks"}</definedName>
    <definedName name="piete">#REF!</definedName>
    <definedName name="PILLE">#REF!</definedName>
    <definedName name="PIRHG" hidden="1">{"PROFITUL",#N/A,FALSE,"P&amp;L";"PROFIT&amp;LOSS CHANGEMENT",#N/A,FALSE,"P&amp;L";"BILANT",#N/A,FALSE,"BIL_SCURT";"BILANT_RATIO",#N/A,FALSE,"BIL_SCURT"}</definedName>
    <definedName name="pkl" hidden="1">{#N/A,#N/A,FALSE,"Aging Summary";#N/A,#N/A,FALSE,"Ratio Analysis";#N/A,#N/A,FALSE,"Test 120 Day Accts";#N/A,#N/A,FALSE,"Tickmarks"}</definedName>
    <definedName name="Pl">#REF!</definedName>
    <definedName name="PL_MONTHLY">#REF!</definedName>
    <definedName name="PLAN2007">#REF!</definedName>
    <definedName name="PLAN2008">#REF!</definedName>
    <definedName name="PLAN2009">#REF!</definedName>
    <definedName name="PLAN2010">#REF!</definedName>
    <definedName name="PLAN2011">#REF!</definedName>
    <definedName name="PLATFORM_RANGE_INPUT">#REF!</definedName>
    <definedName name="Pnldoi">#REF!</definedName>
    <definedName name="po" hidden="1">{#N/A,#N/A,FALSE,"Report";#N/A,#N/A,FALSE,"Credit Debit Notes";#N/A,#N/A,FALSE,"Explanations";#N/A,#N/A,FALSE,"Summary";#N/A,#N/A,FALSE,"Budget";#N/A,#N/A,FALSE,"Actua"}</definedName>
    <definedName name="pohl12" hidden="1">{#N/A,#N/A,FALSE,"Inhalt";#N/A,#N/A,FALSE,"Kommentar";#N/A,#N/A,FALSE,"Ergebnisrechnung";#N/A,#N/A,FALSE,"Umsatz";#N/A,#N/A,FALSE,"Bilanz"}</definedName>
    <definedName name="pohl13" hidden="1">{#N/A,#N/A,FALSE,"Inhalt";#N/A,#N/A,FALSE,"Kommentar";#N/A,#N/A,FALSE,"Ergebnisrechnung";#N/A,#N/A,FALSE,"Umsatz"}</definedName>
    <definedName name="pohl14" hidden="1">{#N/A,#N/A,FALSE,"Inhalt";#N/A,#N/A,FALSE,"Kommentar";#N/A,#N/A,FALSE,"Ergebnisrechnung";#N/A,#N/A,FALSE,"Bilanz";#N/A,#N/A,FALSE,"Kennzahlen ";#N/A,#N/A,FALSE,"Umsatz";#N/A,#N/A,FALSE,"Absatz";#N/A,#N/A,FALSE,"Preise";#N/A,#N/A,FALSE,"Fritsch-Ergebnisrechnung";#N/A,#N/A,FALSE,"Fritsch-Bilanz";#N/A,#N/A,FALSE,"Fritsch-Absatz";#N/A,#N/A,FALSE,"Fritsch-Umsatz ";#N/A,#N/A,FALSE,"Fritsch-Preise "}</definedName>
    <definedName name="pohl15" hidden="1">{#N/A,#N/A,FALSE,"Inhalt";#N/A,#N/A,FALSE,"Kommentar";#N/A,#N/A,FALSE,"Ergebnisrechnung";#N/A,#N/A,FALSE,"Umsatz";#N/A,#N/A,FALSE,"Absatz";#N/A,#N/A,FALSE,"Preise";#N/A,#N/A,FALSE,"DB absolut";#N/A,#N/A,FALSE,"DB je Einheit";#N/A,#N/A,FALSE,"Kennzahlen";#N/A,#N/A,FALSE,"Bilanz";#N/A,#N/A,FALSE,"Nettoschuldenstand";#N/A,#N/A,FALSE,"Bestandsänderung";#N/A,#N/A,FALSE,"Investitionen";#N/A,#N/A,FALSE,"Konzernintern"}</definedName>
    <definedName name="pohl16" hidden="1">{#N/A,#N/A,FALSE,"Inhalt";#N/A,#N/A,FALSE,"Kommentar";#N/A,#N/A,FALSE,"Ergebnisrechnung";#N/A,#N/A,FALSE,"Bilanz";#N/A,#N/A,FALSE,"Umsatz";#N/A,#N/A,FALSE,"Absatz";#N/A,#N/A,FALSE,"Preise";#N/A,#N/A,FALSE,"DB absolut";#N/A,#N/A,FALSE,"DB2 je SGB";#N/A,#N/A,FALSE,"Kennzahlen";#N/A,#N/A,FALSE,"Investitionen"}</definedName>
    <definedName name="pohl9" hidden="1">{#N/A,#N/A,FALSE,"Aktiva";#N/A,#N/A,FALSE,"Passiva";#N/A,#N/A,FALSE,"Gewinn-und Verlustrechnung";#N/A,#N/A,FALSE,"Anlagenspiegel";#N/A,#N/A,FALSE,"Rückstellungsspiegel";#N/A,#N/A,FALSE,"121110 Bet.d.Vollkonsol.kr.";#N/A,#N/A,FALSE,"121120 Sonst.Ant.verb.Untern.";#N/A,#N/A,FALSE,"121130 Sonst.Bet. 20-50%";#N/A,#N/A,FALSE,"121140 Sonst.Beteilig. &lt;20%";#N/A,#N/A,FALSE,"121310 Ausleihungen verb. Unt.";#N/A,#N/A,FALSE,"121330 Ausleih.an sonst.Beteil.";#N/A,#N/A,FALSE,"Sonstige Ausleihungen";#N/A,#N/A,FALSE,"Sonst. Forderungen ";#N/A,#N/A,FALSE,"Pauschalwertberichtigung";#N/A,#N/A,FALSE,"Einzelwertberichtigung";#N/A,#N/A,FALSE,"Sonst. Rückstellungen";#N/A,#N/A,FALSE,"Steuerverbindlichkeiten";#N/A,#N/A,FALSE,"Sonstige Verbindlichkeiten";#N/A,#N/A,FALSE,"Schuldenkonsolidierung";#N/A,#N/A,FALSE,"Aufw.-Ertrags Konsolidierung";#N/A,#N/A,FALSE,"Haftungsverhältnisse";#N/A,#N/A,FALSE,"finanzielle Verpflichtungen";#N/A,#N/A,FALSE,"Umsatz";#N/A,#N/A,FALSE,"Absatz";#N/A,#N/A,FALSE,"Personal";#N/A,#N/A,FALSE,"Abstimmungen m. Anlagenspiegel"}</definedName>
    <definedName name="Pohledávky" hidden="1">{#N/A,#N/A,FALSE,"Inhalt";#N/A,#N/A,FALSE,"Kommentar";#N/A,#N/A,FALSE,"Ergebnisrechnung";#N/A,#N/A,FALSE,"Bilanz";#N/A,#N/A,FALSE,"Absatz";#N/A,#N/A,FALSE,"Umsatz";#N/A,#N/A,FALSE,"Preise";#N/A,#N/A,FALSE,"Kennzahlen"}</definedName>
    <definedName name="PORGJOERG" hidden="1">{"PROFITUL",#N/A,FALSE,"P&amp;L";"PROFIT&amp;LOSS CHANGEMENT",#N/A,FALSE,"P&amp;L";"BILANT",#N/A,FALSE,"BIL_SCURT";"BILANT_RATIO",#N/A,FALSE,"BIL_SCURT"}</definedName>
    <definedName name="pos">#REF!</definedName>
    <definedName name="positions">#REF!</definedName>
    <definedName name="PPAccum">0</definedName>
    <definedName name="PPE_CY">#REF!</definedName>
    <definedName name="PPEuro">0</definedName>
    <definedName name="PPOnline">1</definedName>
    <definedName name="ppppppp" hidden="1">{#N/A,#N/A,FALSE,"Report";#N/A,#N/A,FALSE,"Credit Debit Notes";#N/A,#N/A,FALSE,"Explanations";#N/A,#N/A,FALSE,"Summary";#N/A,#N/A,FALSE,"Budget";#N/A,#N/A,FALSE,"Actua"}</definedName>
    <definedName name="PPReaderData">0</definedName>
    <definedName name="PPThousand">0</definedName>
    <definedName name="PPUpdate">0</definedName>
    <definedName name="PPWorkState">0</definedName>
    <definedName name="Precent_plant_and_machinery">#REF!</definedName>
    <definedName name="PREP_MUST_START">#REF!</definedName>
    <definedName name="presupuesto">#REF!</definedName>
    <definedName name="prevforecastpl">#REF!</definedName>
    <definedName name="price_bud_disc">#REF!</definedName>
    <definedName name="price_bud_excis">#REF!</definedName>
    <definedName name="price_bud_gp">#REF!</definedName>
    <definedName name="price_bud_gsp">#REF!</definedName>
    <definedName name="price_bud_ovc">#REF!</definedName>
    <definedName name="price_bud_pack">#REF!</definedName>
    <definedName name="price_bud_raw">#REF!</definedName>
    <definedName name="price_bud_rev">#REF!</definedName>
    <definedName name="price_bud_varc">#REF!</definedName>
    <definedName name="price_ly_disc">#REF!</definedName>
    <definedName name="price_ly_excis">#REF!</definedName>
    <definedName name="price_ly_gp">#REF!</definedName>
    <definedName name="price_ly_gsp">#REF!</definedName>
    <definedName name="price_ly_ovc">#REF!</definedName>
    <definedName name="price_ly_pack">#REF!</definedName>
    <definedName name="price_ly_raw">#REF!</definedName>
    <definedName name="price_ly_rev">#REF!</definedName>
    <definedName name="price_ly_varc">#REF!</definedName>
    <definedName name="PriceEffect">#REF!</definedName>
    <definedName name="PriceEffect2">#REF!</definedName>
    <definedName name="priorit">#REF!</definedName>
    <definedName name="Priorität">#REF!</definedName>
    <definedName name="Priority">#REF!</definedName>
    <definedName name="PriorRows">#REF!</definedName>
    <definedName name="PROD_Y1">#REF!</definedName>
    <definedName name="PROD_Y2">#REF!</definedName>
    <definedName name="PROD_Y3">#REF!</definedName>
    <definedName name="PROD_Y4">#REF!</definedName>
    <definedName name="ProdForm" hidden="1">#REF!</definedName>
    <definedName name="Product" hidden="1">#REF!</definedName>
    <definedName name="PRODUCT_COST_SHEET">#REF!</definedName>
    <definedName name="produs1_denumire">#REF!</definedName>
    <definedName name="produs2_denumire">#REF!</definedName>
    <definedName name="produs3_denumire">#REF!</definedName>
    <definedName name="produs4_denumire">#REF!</definedName>
    <definedName name="produse2">#REF!</definedName>
    <definedName name="PROFIT_AND_LOSS">#REF!</definedName>
    <definedName name="Progetti_HLD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PROJECTED_ANIMATION_START">#REF!</definedName>
    <definedName name="PTV">#REF!</definedName>
    <definedName name="pü" hidden="1">#REF!</definedName>
    <definedName name="q" hidden="1">{#N/A,#N/A,TRUE,"Old - New P&amp;L";#N/A,#N/A,TRUE,"EBIT MMO - Total";#N/A,#N/A,TRUE,"MMO NE, CEE, ASIA, CAR";#N/A,#N/A,TRUE,"MMO LAT, MEA, AFR";#N/A,#N/A,TRUE,"NP growth";#N/A,#N/A,TRUE,"ER impact"}</definedName>
    <definedName name="Q1Act">#REF!</definedName>
    <definedName name="Q1LY">#REF!</definedName>
    <definedName name="Q2ACT">#REF!</definedName>
    <definedName name="Q2LY">#REF!</definedName>
    <definedName name="Q3ACT">#REF!</definedName>
    <definedName name="Q3LY">#REF!</definedName>
    <definedName name="Q4ACT">#REF!</definedName>
    <definedName name="Q4LY">#REF!</definedName>
    <definedName name="QERHGAQHRE" hidden="1">{"'Sheet1'!$A$1:$R$58"}</definedName>
    <definedName name="qjkfdgh" hidden="1">{#N/A,#N/A,FALSE,"Report";#N/A,#N/A,FALSE,"Credit Debit Notes";#N/A,#N/A,FALSE,"Explanations";#N/A,#N/A,FALSE,"Summary"}</definedName>
    <definedName name="qlsj" hidden="1">{"PROFITUL",#N/A,FALSE,"P&amp;L";"PROFIT&amp;LOSS CHANGEMENT",#N/A,FALSE,"P&amp;L";"BILANT",#N/A,FALSE,"BIL_SCURT";"BILANT_RATIO",#N/A,FALSE,"BIL_SCURT"}</definedName>
    <definedName name="qmf" hidden="1">{"PROFITUL",#N/A,FALSE,"P&amp;L";"PROFIT&amp;LOSS CHANGEMENT",#N/A,FALSE,"P&amp;L";"BILANT",#N/A,FALSE,"BIL_SCURT";"BILANT_RATIO",#N/A,FALSE,"BIL_SCURT"}</definedName>
    <definedName name="qmj" hidden="1">{"PROFITUL",#N/A,FALSE,"P&amp;L";"PROFIT&amp;LOSS CHANGEMENT",#N/A,FALSE,"P&amp;L";"BILANT",#N/A,FALSE,"BIL_SCURT";"BILANT_RATIO",#N/A,FALSE,"BIL_SCURT"}</definedName>
    <definedName name="QMR_5A">#REF!</definedName>
    <definedName name="QMR_5F">#REF!</definedName>
    <definedName name="QPER">#REF!</definedName>
    <definedName name="QPRNumber">#REF!</definedName>
    <definedName name="qq" hidden="1">#REF!</definedName>
    <definedName name="qqq">#REF!</definedName>
    <definedName name="qqqq" hidden="1">#REF!</definedName>
    <definedName name="qqqqqq" hidden="1">#REF!</definedName>
    <definedName name="qqqqqqqq" hidden="1">#REF!</definedName>
    <definedName name="qqqqqqqqqqqq">#REF!</definedName>
    <definedName name="qqqqqqqqqqqqqqq">#REF!</definedName>
    <definedName name="qqqqqqqqqqqqqqqq" hidden="1">#REF!</definedName>
    <definedName name="qqqqqqqqqqqqqqqqq" hidden="1">#REF!</definedName>
    <definedName name="qqqqqqqqqqqqqqqqqqqq" hidden="1">#REF!</definedName>
    <definedName name="qqqqqqqqqqqqqqqqqqqqqq" hidden="1">#REF!</definedName>
    <definedName name="qqwe" hidden="1">{#N/A,#N/A,FALSE,"Completion of MBudget"}</definedName>
    <definedName name="qsd" hidden="1">{#N/A,#N/A,FALSE,"Key Performance Indicators";#N/A,#N/A,FALSE,"Glossary";#N/A,#N/A,FALSE,"Production Top 20";#N/A,#N/A,FALSE,"Non Prod. Top 20";#N/A,#N/A,FALSE,"MPI";#N/A,#N/A,FALSE,"GPI";#N/A,#N/A,FALSE,"Comments"}</definedName>
    <definedName name="qsdfsdf" hidden="1">{#N/A,#N/A,FALSE,"Report";#N/A,#N/A,FALSE,"Credit Debit Notes";#N/A,#N/A,FALSE,"Explanations";#N/A,#N/A,FALSE,"Summary";#N/A,#N/A,FALSE,"Budget";#N/A,#N/A,FALSE,"Actua"}</definedName>
    <definedName name="qselBalanta">#REF!</definedName>
    <definedName name="qt" hidden="1">{"'Sheet1'!$L$16"}</definedName>
    <definedName name="Quarter1">#REF!</definedName>
    <definedName name="Quarter1_LY">#REF!</definedName>
    <definedName name="Quarter2">#REF!</definedName>
    <definedName name="Quarter2_LY">#REF!</definedName>
    <definedName name="Quarter3">#REF!</definedName>
    <definedName name="Quarter3_LY">#REF!</definedName>
    <definedName name="Quarter4">#REF!</definedName>
    <definedName name="Quarter4_LY">#REF!</definedName>
    <definedName name="QuarterNumber">#REF!</definedName>
    <definedName name="Query3">#REF!</definedName>
    <definedName name="qw">#REF!</definedName>
    <definedName name="qwd" hidden="1">{"PROFITUL",#N/A,FALSE,"P&amp;L";"PROFIT&amp;LOSS CHANGEMENT",#N/A,FALSE,"P&amp;L";"BILANT",#N/A,FALSE,"BIL_SCURT";"BILANT_RATIO",#N/A,FALSE,"BIL_SCURT"}</definedName>
    <definedName name="qwe">#REF!</definedName>
    <definedName name="qweq">#REF!</definedName>
    <definedName name="qwerw" hidden="1">{#N/A,#N/A,FALSE,"Completion of MBudget"}</definedName>
    <definedName name="QWIOU" hidden="1">{"PROFITUL",#N/A,FALSE,"P&amp;L";"PROFIT&amp;LOSS CHANGEMENT",#N/A,FALSE,"P&amp;L";"BILANT",#N/A,FALSE,"BIL_SCURT";"BILANT_RATIO",#N/A,FALSE,"BIL_SCURT"}</definedName>
    <definedName name="qwj" hidden="1">{"PROFITUL",#N/A,FALSE,"P&amp;L";"PROFIT&amp;LOSS CHANGEMENT",#N/A,FALSE,"P&amp;L";"BILANT",#N/A,FALSE,"BIL_SCURT";"BILANT_RATIO",#N/A,FALSE,"BIL_SCURT"}</definedName>
    <definedName name="qwq" hidden="1">{#N/A,#N/A,FALSE,"Completion of MBudget"}</definedName>
    <definedName name="qwu" hidden="1">{"PROFITUL",#N/A,FALSE,"P&amp;L";"PROFIT&amp;LOSS CHANGEMENT",#N/A,FALSE,"P&amp;L";"BILANT",#N/A,FALSE,"BIL_SCURT";"BILANT_RATIO",#N/A,FALSE,"BIL_SCURT"}</definedName>
    <definedName name="qwuhn" hidden="1">{"PROFITUL",#N/A,FALSE,"P&amp;L";"PROFIT&amp;LOSS CHANGEMENT",#N/A,FALSE,"P&amp;L";"BILANT",#N/A,FALSE,"BIL_SCURT";"BILANT_RATIO",#N/A,FALSE,"BIL_SCURT"}</definedName>
    <definedName name="qwwew" hidden="1">{#N/A,#N/A,FALSE,"Completion of MBudget"}</definedName>
    <definedName name="qwxc" hidden="1">{"PROFITUL",#N/A,FALSE,"P&amp;L";"PROFIT&amp;LOSS CHANGEMENT",#N/A,FALSE,"P&amp;L";"BILANT",#N/A,FALSE,"BIL_SCURT";"BILANT_RATIO",#N/A,FALSE,"BIL_SCURT"}</definedName>
    <definedName name="R_D">#REF!</definedName>
    <definedName name="R_Factor">#REF!</definedName>
    <definedName name="RANGE_2_OR3D_INPUT">#REF!</definedName>
    <definedName name="ras">#REF!</definedName>
    <definedName name="rate">#REF!</definedName>
    <definedName name="RCArea" hidden="1">#REF!</definedName>
    <definedName name="RCCA" hidden="1">{"'Sheet1'!$A$1:$R$58"}</definedName>
    <definedName name="rd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e" hidden="1">{"laufist",#N/A,FALSE,"dlauf";"Laufplan",#N/A,FALSE,"dlauf";"Istkosten",#N/A,FALSE,"dkalk";"Plankosten",#N/A,FALSE,"dkalk"}</definedName>
    <definedName name="RealEstateEur">#REF!</definedName>
    <definedName name="RealEstateLoc">#REF!</definedName>
    <definedName name="RealEstateLocal">#REF!</definedName>
    <definedName name="realisation" hidden="1">{#N/A,#N/A,FALSE,"IP";"ip2003",#N/A,FALSE,"2003";"ip2004",#N/A,FALSE,"2004";"ip2005",#N/A,FALSE,"2005";"ip2006",#N/A,FALSE,"2006"}</definedName>
    <definedName name="RecordedAuditDifferences">#REF!</definedName>
    <definedName name="REERHAEHRA" hidden="1">{"'Sheet1'!$A$1:$R$58"}</definedName>
    <definedName name="Region">#REF!</definedName>
    <definedName name="RegionName">#REF!</definedName>
    <definedName name="REHEQTH" hidden="1">{"'Sheet1'!$A$1:$R$58"}</definedName>
    <definedName name="Remaining_technical_lifetime">#REF!</definedName>
    <definedName name="rep" hidden="1">{#N/A,#N/A,FALSE,"Inhalt";#N/A,#N/A,FALSE,"Kommentar";#N/A,#N/A,FALSE,"Ergebnisrechnung";#N/A,#N/A,FALSE,"Bilanz";#N/A,#N/A,FALSE,"Umsatz";#N/A,#N/A,FALSE,"Absatz";#N/A,#N/A,FALSE,"Preise";#N/A,#N/A,FALSE,"DB absolut";#N/A,#N/A,FALSE,"DB2 je SGB";#N/A,#N/A,FALSE,"Kennzahlen";#N/A,#N/A,FALSE,"Investitionen"}</definedName>
    <definedName name="Repo_Adj_01">#REF!</definedName>
    <definedName name="Reportnr">#REF!</definedName>
    <definedName name="ReportPeriod">#REF!</definedName>
    <definedName name="reportpldetail">#REF!</definedName>
    <definedName name="Residual_difference">#REF!</definedName>
    <definedName name="responsabili2">#REF!</definedName>
    <definedName name="Restated_MROL">#REF!</definedName>
    <definedName name="restIAS">#N/A</definedName>
    <definedName name="RET1STA">#REF!</definedName>
    <definedName name="RETOTALSTA">#REF!</definedName>
    <definedName name="RETOTALSTA1">#REF!</definedName>
    <definedName name="retpoueirt" hidden="1">{#N/A,#N/A,TRUE,"Inhalt";#N/A,#N/A,TRUE,"Kommentar";#N/A,#N/A,TRUE,"Ergebnisrechnung";#N/A,#N/A,TRUE,"Südzuckerschema";#N/A,#N/A,TRUE,"Bilanz";#N/A,#N/A,TRUE,"Verkaufsstatistik";#N/A,#N/A,TRUE,"Investitionen";#N/A,#N/A,TRUE,"Personal";#N/A,#N/A,TRUE,"Kennzahlen"}</definedName>
    <definedName name="rev">#REF!</definedName>
    <definedName name="rey" hidden="1">#REF!</definedName>
    <definedName name="rfd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FQ" hidden="1">{#N/A,#N/A,FALSE,"BOX RFQ SHEET"}</definedName>
    <definedName name="RLGH" hidden="1">{"PROFITUL",#N/A,FALSE,"P&amp;L";"PROFIT&amp;LOSS CHANGEMENT",#N/A,FALSE,"P&amp;L";"BILANT",#N/A,FALSE,"BIL_SCURT";"BILANT_RATIO",#N/A,FALSE,"BIL_SCURT"}</definedName>
    <definedName name="rmcCategory">"BVSHB1*"</definedName>
    <definedName name="rmcFrequency">"QYT*"</definedName>
    <definedName name="rmcName">"EHH__S*"</definedName>
    <definedName name="RMCOptions">"*100000000000000"</definedName>
    <definedName name="ROCE_Detail">#REF!</definedName>
    <definedName name="rp_fnl1" hidden="1">{"AS",#N/A,FALSE,"Dec_BS_Fnl";"LIAB",#N/A,FALSE,"Dec_BS_Fnl"}</definedName>
    <definedName name="rr" hidden="1">{"Alles",#N/A,FALSE,"H A Ü"}</definedName>
    <definedName name="rrehe" hidden="1">{"Tages_D",#N/A,FALSE,"Tagesbericht";"Tages_PL",#N/A,FALSE,"Tagesbericht"}</definedName>
    <definedName name="rrr">#REF!</definedName>
    <definedName name="rrrrr" hidden="1">{"Meas",#N/A,FALSE,"Tot Europe"}</definedName>
    <definedName name="rrrrrrrrrrrrrrrrwwwwwww" hidden="1">{"PROFITUL",#N/A,FALSE,"P&amp;L";"PROFIT&amp;LOSS CHANGEMENT",#N/A,FALSE,"P&amp;L";"BILANT",#N/A,FALSE,"BIL_SCURT";"BILANT_RATIO",#N/A,FALSE,"BIL_SCURT"}</definedName>
    <definedName name="rrrrrrrrrrrrwwwwwwwwwwrrrrrrrrrrrr" hidden="1">{"PROFITUL",#N/A,FALSE,"P&amp;L";"PROFIT&amp;LOSS CHANGEMENT",#N/A,FALSE,"P&amp;L";"BILANT",#N/A,FALSE,"BIL_SCURT";"BILANT_RATIO",#N/A,FALSE,"BIL_SCURT"}</definedName>
    <definedName name="rrt" hidden="1">{"Exp",#N/A,FALSE,"Technical";"Sal",#N/A,FALSE,"Technical";"Sum",#N/A,FALSE,"Technical"}</definedName>
    <definedName name="rs" hidden="1">{"PROFITUL",#N/A,FALSE,"P&amp;L";"PROFIT&amp;LOSS CHANGEMENT",#N/A,FALSE,"P&amp;L";"BILANT",#N/A,FALSE,"BIL_SCURT";"BILANT_RATIO",#N/A,FALSE,"BIL_SCURT"}</definedName>
    <definedName name="RSPperHL0">#REF!</definedName>
    <definedName name="RSPperHL1">#REF!</definedName>
    <definedName name="RSPperHL2">#REF!</definedName>
    <definedName name="RSPYear0">#REF!</definedName>
    <definedName name="RSPYear1">#REF!</definedName>
    <definedName name="RSPYear2">#REF!</definedName>
    <definedName name="rth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trr" hidden="1">{"Tages_D",#N/A,FALSE,"Tagesbericht";"Tages_PL",#N/A,FALSE,"Tagesbericht"}</definedName>
    <definedName name="rtr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trtrt" hidden="1">{#N/A,#N/A,FALSE,"Report";#N/A,#N/A,FALSE,"Credit Debit Notes";#N/A,#N/A,FALSE,"Explanations";#N/A,#N/A,FALSE,"Summary";#N/A,#N/A,FALSE,"Budget";#N/A,#N/A,FALSE,"Actua"}</definedName>
    <definedName name="rttrtr" hidden="1">{#N/A,#N/A,FALSE,"Key Performance Indicators";#N/A,#N/A,FALSE,"Glossary";#N/A,#N/A,FALSE,"Production Top 20";#N/A,#N/A,FALSE,"Non Prod. Top 20";#N/A,#N/A,FALSE,"MPI";#N/A,#N/A,FALSE,"GPI";#N/A,#N/A,FALSE,"Comments"}</definedName>
    <definedName name="rtw" hidden="1">{#N/A,#N/A,FALSE,"BETRIEBSZWEIGE";#N/A,#N/A,FALSE,"GESAMT ";#N/A,#N/A,FALSE,"ELT";#N/A,#N/A,FALSE,"WAERME";#N/A,#N/A,FALSE,"GAS";#N/A,#N/A,FALSE,"WASSER";#N/A,#N/A,FALSE,"GEM"}</definedName>
    <definedName name="rty" hidden="1">{#N/A,#N/A,FALSE,"Report";#N/A,#N/A,FALSE,"Credit Debit Notes";#N/A,#N/A,FALSE,"Explanations";#N/A,#N/A,FALSE,"Summary";#N/A,#N/A,FALSE,"Budget";#N/A,#N/A,FALSE,"Actua"}</definedName>
    <definedName name="RUS_ИтогоКонПериода" hidden="1">#REF!</definedName>
    <definedName name="RUS_ИтогоНачПериода" hidden="1">#REF!</definedName>
    <definedName name="RUS_СКАмортизация" hidden="1">#REF!</definedName>
    <definedName name="RUS_СКБУОстатСтоимостьСоц" hidden="1">#REF!</definedName>
    <definedName name="RUS_СКДобАктивы" hidden="1">#REF!</definedName>
    <definedName name="RUS_СКИстощение" hidden="1">#REF!</definedName>
    <definedName name="RUS_СККапвложения" hidden="1">#REF!</definedName>
    <definedName name="RUS_СКОС100" hidden="1">#REF!</definedName>
    <definedName name="RUS_СКОС101" hidden="1">#REF!</definedName>
    <definedName name="RUS_СКОС102" hidden="1">#REF!</definedName>
    <definedName name="RUS_СКОС103" hidden="1">#REF!</definedName>
    <definedName name="RUS_СКОС104" hidden="1">#REF!</definedName>
    <definedName name="RUS_СКОС105" hidden="1">#REF!</definedName>
    <definedName name="RUS_СКОС106" hidden="1">#REF!</definedName>
    <definedName name="RUS_СКОС107" hidden="1">#REF!</definedName>
    <definedName name="RUS_СКОС114" hidden="1">#REF!</definedName>
    <definedName name="RUS_СНАмортизация" hidden="1">#REF!</definedName>
    <definedName name="RUS_СНБУОстатСтоимостьСоц" hidden="1">#REF!</definedName>
    <definedName name="RUS_СНДобАктивы" hidden="1">#REF!</definedName>
    <definedName name="RUS_СНИстощение" hidden="1">#REF!</definedName>
    <definedName name="RUS_СНКапвложения" hidden="1">#REF!</definedName>
    <definedName name="RUS_СНОС100" hidden="1">#REF!</definedName>
    <definedName name="RUS_СНОС101" hidden="1">#REF!</definedName>
    <definedName name="RUS_СНОС102" hidden="1">#REF!</definedName>
    <definedName name="RUS_СНОС103" hidden="1">#REF!</definedName>
    <definedName name="RUS_СНОС104" hidden="1">#REF!</definedName>
    <definedName name="RUS_СНОС105" hidden="1">#REF!</definedName>
    <definedName name="RUS_СНОС106" hidden="1">#REF!</definedName>
    <definedName name="RUS_СНОС107" hidden="1">#REF!</definedName>
    <definedName name="RUS_СНОС114" hidden="1">#REF!</definedName>
    <definedName name="Russia" hidden="1">{"'August 2000'!$A$1:$J$101"}</definedName>
    <definedName name="rv">#REF!</definedName>
    <definedName name="Rwvu.CapersView." hidden="1">#REF!</definedName>
    <definedName name="Rwvu.Japan_Capers_Ed_Pub." hidden="1">#REF!</definedName>
    <definedName name="Rwvu.KJP_CC." hidden="1">#REF!</definedName>
    <definedName name="Rx.R_June05" hidden="1">{#N/A,#N/A,FALSE,"Inhalt";#N/A,#N/A,FALSE,"Kommentar";#N/A,#N/A,FALSE,"Ergebnisrechnung";#N/A,#N/A,FALSE,"Bilanz";#N/A,#N/A,FALSE,"Umsatz";#N/A,#N/A,FALSE,"Absatz";#N/A,#N/A,FALSE,"Preise";#N/A,#N/A,FALSE,"DB absolut";#N/A,#N/A,FALSE,"DB2 je SGB";#N/A,#N/A,FALSE,"Kennzahlen";#N/A,#N/A,FALSE,"Investitionen"}</definedName>
    <definedName name="s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Jahr">#REF!</definedName>
    <definedName name="S_KeyValue">#REF!</definedName>
    <definedName name="S_PY_End">#REF!</definedName>
    <definedName name="S_PY_End_Data">#REF!</definedName>
    <definedName name="S_PY_End_GT">#REF!</definedName>
    <definedName name="S_Quelle">#REF!</definedName>
    <definedName name="S_RJE_Tot">#REF!</definedName>
    <definedName name="S_RJE_Tot_Data">#REF!</definedName>
    <definedName name="S_RJE_Tot_GT">#REF!</definedName>
    <definedName name="S_RowNum">#REF!</definedName>
    <definedName name="sadfasf" hidden="1">{#N/A,#N/A,FALSE,"Virgin Flightdeck"}</definedName>
    <definedName name="sadfasfasdf" hidden="1">{#N/A,#N/A,FALSE,"Completion of MBudget"}</definedName>
    <definedName name="sadfasfds" hidden="1">{#N/A,#N/A,FALSE,"Virgin Flightdeck"}</definedName>
    <definedName name="saf" hidden="1">13</definedName>
    <definedName name="safddf" hidden="1">{#N/A,#N/A,FALSE,"Virgin Flightdeck"}</definedName>
    <definedName name="salaries">#REF!</definedName>
    <definedName name="SalseEUR">#N/A</definedName>
    <definedName name="SAPBEXdnldView" hidden="1">"43BCIZGL2ZVZJ4FJ16PCAFFWD"</definedName>
    <definedName name="SAPBEXhrIndnt" hidden="1">3</definedName>
    <definedName name="SAPBEXrevision" hidden="1">13</definedName>
    <definedName name="SAPBEXsysID" hidden="1">"P17"</definedName>
    <definedName name="SAPBEXwbID" hidden="1">"CK3FP1VZPUD24EJ5MLBR7VZCW"</definedName>
    <definedName name="SAPFuncF4Help" hidden="1">Main.SAPF4Help()</definedName>
    <definedName name="SAPsysID" hidden="1">"708C5W7SBKP804JT78WJ0JNKI"</definedName>
    <definedName name="SAPwbID" hidden="1">"ARS"</definedName>
    <definedName name="Scaling">#REF!</definedName>
    <definedName name="SCFirma">#REF!</definedName>
    <definedName name="SD">#REF!</definedName>
    <definedName name="SDCFG" hidden="1">#REF!</definedName>
    <definedName name="sded" hidden="1">{"'Sheet1'!$A$1:$R$58"}</definedName>
    <definedName name="sdfasfda" hidden="1">{"Mnth_D_YTDA",#N/A,FALSE,"YTD_Calc";"Mnth_D_YTDA",#N/A,FALSE,"YTD_Calc";"YTD_Lei",#N/A,FALSE,"Mnth_Calc";"Mnth_Lei",#N/A,FALSE,"Mnth_Calc";"Diff_M",#N/A,FALSE,"Difference";"Diff_Cumm",#N/A,FALSE,"Difference";"Mnth_D_M",#N/A,FALSE,"Mnth_Calc"}</definedName>
    <definedName name="sdffff" hidden="1">{"PROFITUL",#N/A,FALSE,"P&amp;L";"PROFIT&amp;LOSS CHANGEMENT",#N/A,FALSE,"P&amp;L";"BILANT",#N/A,FALSE,"BIL_SCURT";"BILANT_RATIO",#N/A,FALSE,"BIL_SCURT"}</definedName>
    <definedName name="sdfgdsfkgsdmkf" hidden="1">{#N/A,#N/A,FALSE,"Completion of MBudget"}</definedName>
    <definedName name="sdfgsdfbsdf" hidden="1">{#N/A,#N/A,FALSE,"Completion of MBudget"}</definedName>
    <definedName name="sdfsdfsdgf" hidden="1">{#N/A,#N/A,FALSE,"Completion of MBudget"}</definedName>
    <definedName name="sdg" hidden="1">{#N/A,#N/A,FALSE,"Report";#N/A,#N/A,FALSE,"Credit Debit Notes";#N/A,#N/A,FALSE,"Explanations";#N/A,#N/A,FALSE,"Summary"}</definedName>
    <definedName name="sdght" hidden="1">{"PROFITUL",#N/A,FALSE,"P&amp;L";"PROFIT&amp;LOSS CHANGEMENT",#N/A,FALSE,"P&amp;L";"BILANT",#N/A,FALSE,"BIL_SCURT";"BILANT_RATIO",#N/A,FALSE,"BIL_SCURT"}</definedName>
    <definedName name="sdh" hidden="1">{"PROFITUL",#N/A,FALSE,"P&amp;L";"PROFIT&amp;LOSS CHANGEMENT",#N/A,FALSE,"P&amp;L";"BILANT",#N/A,FALSE,"BIL_SCURT";"BILANT_RATIO",#N/A,FALSE,"BIL_SCURT"}</definedName>
    <definedName name="sdjh" hidden="1">{"PROFITUL",#N/A,FALSE,"P&amp;L";"PROFIT&amp;LOSS CHANGEMENT",#N/A,FALSE,"P&amp;L";"BILANT",#N/A,FALSE,"BIL_SCURT";"BILANT_RATIO",#N/A,FALSE,"BIL_SCURT"}</definedName>
    <definedName name="sdjy" hidden="1">{"PROFITUL",#N/A,FALSE,"P&amp;L";"PROFIT&amp;LOSS CHANGEMENT",#N/A,FALSE,"P&amp;L";"BILANT",#N/A,FALSE,"BIL_SCURT";"BILANT_RATIO",#N/A,FALSE,"BIL_SCURT"}</definedName>
    <definedName name="SDKLJJH" hidden="1">{"PROFITUL",#N/A,FALSE,"P&amp;L";"PROFIT&amp;LOSS CHANGEMENT",#N/A,FALSE,"P&amp;L";"BILANT",#N/A,FALSE,"BIL_SCURT";"BILANT_RATIO",#N/A,FALSE,"BIL_SCURT"}</definedName>
    <definedName name="sdsadsadsadsadsa" hidden="1">{#N/A,#N/A,FALSE,"Report";#N/A,#N/A,FALSE,"Credit Debit Notes";#N/A,#N/A,FALSE,"Explanations";#N/A,#N/A,FALSE,"Summary";#N/A,#N/A,FALSE,"Budget";#N/A,#N/A,FALSE,"Actua"}</definedName>
    <definedName name="sdy" hidden="1">{"PROFITUL",#N/A,FALSE,"P&amp;L";"PROFIT&amp;LOSS CHANGEMENT",#N/A,FALSE,"P&amp;L";"BILANT",#N/A,FALSE,"BIL_SCURT";"BILANT_RATIO",#N/A,FALSE,"BIL_SCURT"}</definedName>
    <definedName name="Segment">#REF!</definedName>
    <definedName name="SegmentCompBrand1a">#REF!</definedName>
    <definedName name="SegmentCompBrand1b">#REF!</definedName>
    <definedName name="SegmentCompBrand2a">#REF!</definedName>
    <definedName name="SegmentCompBrand2b">#REF!</definedName>
    <definedName name="SegmentCompBrand3a">#REF!</definedName>
    <definedName name="SegmentCompBrand3b">#REF!</definedName>
    <definedName name="SegmentCompBrand4a">#REF!</definedName>
    <definedName name="SegmentCompBrand4b">#REF!</definedName>
    <definedName name="SEGMENTLEADER">#REF!</definedName>
    <definedName name="SegmentStrategicbrand1">#REF!</definedName>
    <definedName name="SegmentStrategicbrand2">#REF!</definedName>
    <definedName name="SegmentStrategicbrand3">#REF!</definedName>
    <definedName name="SegmentStrategicbrand4">#REF!</definedName>
    <definedName name="Sep00">#REF!</definedName>
    <definedName name="September" hidden="1">{#N/A,#N/A,FALSE,"Inhalt";#N/A,#N/A,FALSE,"Kommentar";#N/A,#N/A,FALSE,"Ergebnisrechnung";#N/A,#N/A,FALSE,"Bilanz";#N/A,#N/A,FALSE,"Absatz";#N/A,#N/A,FALSE,"Umsatz";#N/A,#N/A,FALSE,"Preise";#N/A,#N/A,FALSE,"Kennzahlen"}</definedName>
    <definedName name="server">#REF!</definedName>
    <definedName name="ServerName">#REF!</definedName>
    <definedName name="sesit1" hidden="1">{#N/A,#N/A,FALSE,"Inhalt";#N/A,#N/A,FALSE,"Kommentar";#N/A,#N/A,FALSE,"Ergebnisrechnung";#N/A,#N/A,FALSE,"Umsatz"}</definedName>
    <definedName name="Sf">#REF!</definedName>
    <definedName name="sfd" hidden="1">{"Red",#N/A,FALSE,"Tot Europe"}</definedName>
    <definedName name="sfdddddddd" hidden="1">{"PROFITUL",#N/A,FALSE,"P&amp;L";"PROFIT&amp;LOSS CHANGEMENT",#N/A,FALSE,"P&amp;L";"BILANT",#N/A,FALSE,"BIL_SCURT";"BILANT_RATIO",#N/A,FALSE,"BIL_SCURT"}</definedName>
    <definedName name="sfgh" hidden="1">{#N/A,#N/A,FALSE,"Report";#N/A,#N/A,FALSE,"Credit Debit Notes";#N/A,#N/A,FALSE,"Explanations";#N/A,#N/A,FALSE,"Summary";#N/A,#N/A,FALSE,"Budget";#N/A,#N/A,FALSE,"Actua"}</definedName>
    <definedName name="SHEET1" hidden="1">#REF!</definedName>
    <definedName name="SHEET10" hidden="1">{#N/A,#N/A,FALSE,"Viceroy";#N/A,#N/A,FALSE,"Hollywood";#N/A,#N/A,FALSE,"Pall Mall";#N/A,#N/A,FALSE,"Pall Mall lights";#N/A,#N/A,FALSE,"Pall Mall menthol";#N/A,#N/A,FALSE,"Kent 100";#N/A,#N/A,FALSE,"Kent Premium lights";#N/A,#N/A,FALSE,"Lucky Strike FF";#N/A,#N/A,FALSE,"Lucky Strike lights";#N/A,#N/A,FALSE,"Danube";#N/A,#N/A,FALSE,"Twins";#N/A,#N/A,FALSE,"Puff";#N/A,#N/A,FALSE,"Rothmans"}</definedName>
    <definedName name="shgd" hidden="1">{"PROFITUL",#N/A,FALSE,"P&amp;L";"PROFIT&amp;LOSS CHANGEMENT",#N/A,FALSE,"P&amp;L";"BILANT",#N/A,FALSE,"BIL_SCURT";"BILANT_RATIO",#N/A,FALSE,"BIL_SCURT"}</definedName>
    <definedName name="shit" hidden="1">{#N/A,#N/A,FALSE,"Aging Summary";#N/A,#N/A,FALSE,"Ratio Analysis";#N/A,#N/A,FALSE,"Test 120 Day Accts";#N/A,#N/A,FALSE,"Tickmarks"}</definedName>
    <definedName name="shit1" hidden="1">{#N/A,#N/A,FALSE,"Aging Summary";#N/A,#N/A,FALSE,"Ratio Analysis";#N/A,#N/A,FALSE,"Test 120 Day Accts";#N/A,#N/A,FALSE,"Tickmarks"}</definedName>
    <definedName name="shitt" hidden="1">{#N/A,#N/A,FALSE,"Aging Summary";#N/A,#N/A,FALSE,"Ratio Analysis";#N/A,#N/A,FALSE,"Test 120 Day Accts";#N/A,#N/A,FALSE,"Tickmarks"}</definedName>
    <definedName name="shj" hidden="1">{"PROFITUL",#N/A,FALSE,"P&amp;L";"PROFIT&amp;LOSS CHANGEMENT",#N/A,FALSE,"P&amp;L";"BILANT",#N/A,FALSE,"BIL_SCURT";"BILANT_RATIO",#N/A,FALSE,"BIL_SCURT"}</definedName>
    <definedName name="Si">#REF!</definedName>
    <definedName name="SIG_LngApp" hidden="1">#REF!</definedName>
    <definedName name="Silke" hidden="1">{#N/A,#N/A,FALSE,"Key Performance Indicators";#N/A,#N/A,FALSE,"Glossary";#N/A,#N/A,FALSE,"Production Top 20";#N/A,#N/A,FALSE,"Non Prod. Top 20";#N/A,#N/A,FALSE,"MPI";#N/A,#N/A,FALSE,"GPI";#N/A,#N/A,FALSE,"Comments"}</definedName>
    <definedName name="silva">#REF!</definedName>
    <definedName name="SINGLEMODE" hidden="1">{#N/A,#N/A,FALSE,"BOX RFQ SHEET"}</definedName>
    <definedName name="SINGLEMODE3" hidden="1">{#N/A,#N/A,FALSE,"BOX RFQ SHEET"}</definedName>
    <definedName name="skdj" hidden="1">{"Meas",#N/A,FALSE,"Tot Europe"}</definedName>
    <definedName name="sld" hidden="1">{"PROFITUL",#N/A,FALSE,"P&amp;L";"PROFIT&amp;LOSS CHANGEMENT",#N/A,FALSE,"P&amp;L";"BILANT",#N/A,FALSE,"BIL_SCURT";"BILANT_RATIO",#N/A,FALSE,"BIL_SCURT"}</definedName>
    <definedName name="slujhn" hidden="1">{"PROFITUL",#N/A,FALSE,"P&amp;L";"PROFIT&amp;LOSS CHANGEMENT",#N/A,FALSE,"P&amp;L";"BILANT",#N/A,FALSE,"BIL_SCURT";"BILANT_RATIO",#N/A,FALSE,"BIL_SCURT"}</definedName>
    <definedName name="sm">#REF!</definedName>
    <definedName name="smdh" hidden="1">{"PROFITUL",#N/A,FALSE,"P&amp;L";"PROFIT&amp;LOSS CHANGEMENT",#N/A,FALSE,"P&amp;L";"BILANT",#N/A,FALSE,"BIL_SCURT";"BILANT_RATIO",#N/A,FALSE,"BIL_SCURT"}</definedName>
    <definedName name="SOCE">#REF!</definedName>
    <definedName name="SOCE_PY">#REF!</definedName>
    <definedName name="SoftdrinkEur">#REF!</definedName>
    <definedName name="SoftdrinkEuro">#REF!</definedName>
    <definedName name="SoftdrinkLoc">#REF!</definedName>
    <definedName name="SoftdrinkLocal">#REF!</definedName>
    <definedName name="SoftDrinks">#REF!</definedName>
    <definedName name="SoftdrinksEUR">#REF!</definedName>
    <definedName name="Sort" hidden="1">#REF!</definedName>
    <definedName name="SpecialPrice" hidden="1">#REF!</definedName>
    <definedName name="Spisak_outlets_Black_Sea">#REF!</definedName>
    <definedName name="Split_by_Division_FooterType" hidden="1">"INTERNAL"</definedName>
    <definedName name="Sprache">#REF!</definedName>
    <definedName name="Sprache_aktuell">#REF!</definedName>
    <definedName name="Spravka_KPI_SR_CountVisitedRouted">#REF!</definedName>
    <definedName name="SQ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SR">#REF!</definedName>
    <definedName name="srgsrbsgfb" hidden="1">{#N/A,#N/A,FALSE,"Cover";#N/A,#N/A,FALSE,"1. Conversion Cost Summary";#N/A,#N/A,FALSE,"2. CC YE Forecast INV ";#N/A,#N/A,FALSE,"3. CC YE Forecast ROM";#N/A,#N/A,FALSE,"4.CC YE FORECAST ROM+INV";#N/A,#N/A,FALSE,"5. Material Cost";#N/A,#N/A,FALSE,"6. Waste Calculation"}</definedName>
    <definedName name="ssddd" hidden="1">{"Sum_Ex",#N/A,FALSE,"Slides";"Tan",#N/A,FALSE,"Slides";"Intan",#N/A,FALSE,"Slides";"TVB_K",#N/A,FALSE,"Slides";"TVB_TAN_O",#N/A,FALSE,"Slides";"TVB_Int",#N/A,FALSE,"Slides";"BCST",#N/A,FALSE,"Broadcast equipment  (2)";"Tech_Eq",#N/A,FALSE,"Slide_Tec_Eq";"CONST",#N/A,FALSE,"Slide_construction"}</definedName>
    <definedName name="sss" hidden="1">#REF!</definedName>
    <definedName name="ssss" hidden="1">{"fleisch",#N/A,FALSE,"WG HK";"food",#N/A,FALSE,"WG HK";"hartwaren",#N/A,FALSE,"WG HK";"weichwaren",#N/A,FALSE,"WG HK"}</definedName>
    <definedName name="sssssss" hidden="1">{"fleisch",#N/A,FALSE,"WG HK";"food",#N/A,FALSE,"WG HK";"hartwaren",#N/A,FALSE,"WG HK";"weichwaren",#N/A,FALSE,"WG HK"}</definedName>
    <definedName name="ssssssss" hidden="1">{"weichwaren",#N/A,FALSE,"Liste 1";"hartwaren",#N/A,FALSE,"Liste 1";"food",#N/A,FALSE,"Liste 1";"fleisch",#N/A,FALSE,"Liste 1"}</definedName>
    <definedName name="Status">#REF!</definedName>
    <definedName name="StatusMass">#REF!</definedName>
    <definedName name="stck" hidden="1">{"Saldenliste",#N/A,FALSE,"H A Ü"}</definedName>
    <definedName name="Stock_dic2003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Strategicbrand1">#REF!</definedName>
    <definedName name="Strategicbrand2">#REF!</definedName>
    <definedName name="Strategicbrand3">#REF!</definedName>
    <definedName name="Strategicbrand4">#REF!</definedName>
    <definedName name="STREET_DATE_RANGE">#REF!</definedName>
    <definedName name="stvechi">#REF!</definedName>
    <definedName name="Subtotal_compl">#REF!</definedName>
    <definedName name="Subtotal_complementary_costs">#REF!</definedName>
    <definedName name="Subtotal_p_and_m_splitup">#REF!</definedName>
    <definedName name="Subtotal_plant_and_machinery">#REF!</definedName>
    <definedName name="suh" hidden="1">{"PROFITUL",#N/A,FALSE,"P&amp;L";"PROFIT&amp;LOSS CHANGEMENT",#N/A,FALSE,"P&amp;L";"BILANT",#N/A,FALSE,"BIL_SCURT";"BILANT_RATIO",#N/A,FALSE,"BIL_SCURT"}</definedName>
    <definedName name="SUMMARY">#REF!</definedName>
    <definedName name="SummaryAuditDifferences">#REF!</definedName>
    <definedName name="Summaryeng" hidden="1">{"Meas",#N/A,FALSE,"Tot Europe"}</definedName>
    <definedName name="SummeJahr">SUM(#REF!)</definedName>
    <definedName name="SUNCA">#REF!</definedName>
    <definedName name="Surpluses_GAAPNGWПрочиеВыбытиеСоциальные" hidden="1">#REF!</definedName>
    <definedName name="sursa">#N/A</definedName>
    <definedName name="sursa1">#N/A</definedName>
    <definedName name="SUSA" hidden="1">{#N/A,#N/A,FALSE,"BOX RFQ SHEET"}</definedName>
    <definedName name="SVECHI">#REF!</definedName>
    <definedName name="switch">#REF!</definedName>
    <definedName name="Swvu.CapersView." hidden="1">#REF!</definedName>
    <definedName name="Swvu.Japan_Capers_Ed_Pub." hidden="1">#REF!</definedName>
    <definedName name="Swvu.KJP_CC." hidden="1">#REF!</definedName>
    <definedName name="Syntetic" hidden="1">#REF!</definedName>
    <definedName name="T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TABLE_1">#REF!</definedName>
    <definedName name="TABLE_2">#REF!</definedName>
    <definedName name="Target_installed">#REF!</definedName>
    <definedName name="Target_split_up">#REF!</definedName>
    <definedName name="tase" hidden="1">{#N/A,#N/A,FALSE,"Aging Summary";#N/A,#N/A,FALSE,"Ratio Analysis";#N/A,#N/A,FALSE,"Test 120 Day Accts";#N/A,#N/A,FALSE,"Tickmarks"}</definedName>
    <definedName name="TB_2012" hidden="1">#REF!</definedName>
    <definedName name="tbl_ProdInfo" hidden="1">#REF!</definedName>
    <definedName name="TBsynt2012" hidden="1">#REF!</definedName>
    <definedName name="tdr" hidden="1">{#N/A,#N/A,FALSE,"Aging Summary";#N/A,#N/A,FALSE,"Ratio Analysis";#N/A,#N/A,FALSE,"Test 120 Day Accts";#N/A,#N/A,FALSE,"Tickmarks"}</definedName>
    <definedName name="technical_lifetime">#REF!</definedName>
    <definedName name="temp">#REF!</definedName>
    <definedName name="temp1" hidden="1">{"'Sheet1'!$A$1:$R$58"}</definedName>
    <definedName name="temp10">#REF!</definedName>
    <definedName name="tes" hidden="1">{#N/A,#N/A,FALSE,"IP";"ip2003",#N/A,FALSE,"2003";"ip2004",#N/A,FALSE,"2004";"ip2005",#N/A,FALSE,"2005";"ip2006",#N/A,FALSE,"2006"}</definedName>
    <definedName name="test" hidden="1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HKEY">#REF!</definedName>
    <definedName name="TESTKEYS">#REF!</definedName>
    <definedName name="TESTVKEY">#REF!</definedName>
    <definedName name="tex" hidden="1">#REF!</definedName>
    <definedName name="Text">#REF!</definedName>
    <definedName name="text1" hidden="1">{"'Sheet1'!$L$16"}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9">#REF!</definedName>
    <definedName name="TextRefCopy7">#REF!</definedName>
    <definedName name="TextRefCopy70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#REF!</definedName>
    <definedName name="TextRefCopyRangeCount" hidden="1">2</definedName>
    <definedName name="tf" hidden="1">{#N/A,#N/A,FALSE,"Aging Summary";#N/A,#N/A,FALSE,"Ratio Analysis";#N/A,#N/A,FALSE,"Test 120 Day Accts";#N/A,#N/A,FALSE,"Tickmarks"}</definedName>
    <definedName name="tgufc" hidden="1">{#N/A,#N/A,FALSE,"Aging Summary";#N/A,#N/A,FALSE,"Ratio Analysis";#N/A,#N/A,FALSE,"Test 120 Day Accts";#N/A,#N/A,FALSE,"Tickmarks"}</definedName>
    <definedName name="tgvu" hidden="1">{#N/A,#N/A,FALSE,"ELT";#N/A,#N/A,FALSE,"WAERME";#N/A,#N/A,FALSE,"GAS";#N/A,#N/A,FALSE,"WASSER"}</definedName>
    <definedName name="This_Q">#REF!</definedName>
    <definedName name="This_Q_LY">#REF!</definedName>
    <definedName name="This_Q_LY_now">#REF!</definedName>
    <definedName name="This_Q_now">#REF!</definedName>
    <definedName name="ThreeYPL">#REF!</definedName>
    <definedName name="Threshold">#REF!</definedName>
    <definedName name="Tipuri_cheltuieli">#REF!</definedName>
    <definedName name="titi">#REF!</definedName>
    <definedName name="TITLE_RANGE">#REF!</definedName>
    <definedName name="TITLES_RANGE_INPUT">#REF!</definedName>
    <definedName name="tlèiiom" hidden="1">{#N/A,#N/A,FALSE,"Report";#N/A,#N/A,FALSE,"Credit Debit Notes";#N/A,#N/A,FALSE,"Explanations";#N/A,#N/A,FALSE,"Summary";#N/A,#N/A,FALSE,"Budget";#N/A,#N/A,FALSE,"Actua"}</definedName>
    <definedName name="TLG_Year">#REF!</definedName>
    <definedName name="töktökdftök" hidden="1">{"Meas",#N/A,FALSE,"Tot Europe";"Red",#N/A,FALSE,"Tot Europe"}</definedName>
    <definedName name="tomate" hidden="1">{#N/A,#N/A,FALSE,"PAF";#N/A,#N/A,FALSE,"Cash Flow";#N/A,#N/A,FALSE,"Capital";#N/A,#N/A,FALSE,"Expense(1)";#N/A,#N/A,FALSE,"Expense(2)";#N/A,#N/A,FALSE,"Benefit(1)";#N/A,#N/A,FALSE,"Benefit(2)";#N/A,#N/A,FALSE,"People"}</definedName>
    <definedName name="Top_Line_Effectiveness_Brewery">#REF!</definedName>
    <definedName name="Top_Line_Effectiveness_Wholesale">#REF!</definedName>
    <definedName name="Toronto" hidden="1">{"'Sheet1'!$A$1:$R$58"}</definedName>
    <definedName name="total" hidden="1">#REF!</definedName>
    <definedName name="TOTAL_ANIMATION_FRAMES_INPUT">#REF!</definedName>
    <definedName name="TOTAL_COST">#REF!</definedName>
    <definedName name="Total_Expenses">#REF!</definedName>
    <definedName name="Total_Revenues">#REF!</definedName>
    <definedName name="tous">#REF!</definedName>
    <definedName name="TP">#REF!</definedName>
    <definedName name="tr" hidden="1">{#N/A,#N/A,TRUE,"BT M200 da 10x20"}</definedName>
    <definedName name="Transfer_07GAAPNGW" hidden="1">#REF!</definedName>
    <definedName name="TRANZACTII_SUPLIMENTARE">#REF!</definedName>
    <definedName name="TRC">#REF!</definedName>
    <definedName name="trhhy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trr" hidden="1">#REF!</definedName>
    <definedName name="trx" hidden="1">{#N/A,#N/A,FALSE,"Aging Summary";#N/A,#N/A,FALSE,"Ratio Analysis";#N/A,#N/A,FALSE,"Test 120 Day Accts";#N/A,#N/A,FALSE,"Tickmarks"}</definedName>
    <definedName name="ts" hidden="1">{#N/A,#N/A,FALSE,"Aging Summary";#N/A,#N/A,FALSE,"Ratio Analysis";#N/A,#N/A,FALSE,"Test 120 Day Accts";#N/A,#N/A,FALSE,"Tickmarks"}</definedName>
    <definedName name="tt" hidden="1">{"Kontenverteilung",#N/A,FALSE,"H A Ü"}</definedName>
    <definedName name="ttt" hidden="1">{#N/A,#N/A,FALSE,"SAnFRR";#N/A,#N/A,FALSE,"SAnERR"}</definedName>
    <definedName name="tttr" hidden="1">{#N/A,#N/A,FALSE,"KCost"}</definedName>
    <definedName name="tttt" hidden="1">{"Meas",#N/A,FALSE,"Tot Europe";"Red",#N/A,FALSE,"Tot Europe"}</definedName>
    <definedName name="Turn_around_effect_of_prior_period_unrecorded_audit_differences__after_tax">#REF!</definedName>
    <definedName name="TURNED_IN">#REF!</definedName>
    <definedName name="turnover" hidden="1">{#N/A,#N/A,FALSE,"IP";"ip2003",#N/A,FALSE,"2003";"ip2004",#N/A,FALSE,"2004";"ip2005",#N/A,FALSE,"2005";"ip2006",#N/A,FALSE,"2006"}</definedName>
    <definedName name="TVA">#REF!</definedName>
    <definedName name="tx" hidden="1">{#N/A,#N/A,FALSE,"Aging Summary";#N/A,#N/A,FALSE,"Ratio Analysis";#N/A,#N/A,FALSE,"Test 120 Day Accts";#N/A,#N/A,FALSE,"Tickmarks"}</definedName>
    <definedName name="tyty" hidden="1">{#N/A,#N/A,FALSE,"Report";#N/A,#N/A,FALSE,"Credit Debit Notes";#N/A,#N/A,FALSE,"Explanations";#N/A,#N/A,FALSE,"Summary";#N/A,#N/A,FALSE,"Budget";#N/A,#N/A,FALSE,"Actua"}</definedName>
    <definedName name="tytyt" hidden="1">{#N/A,#N/A,FALSE,"Report";#N/A,#N/A,FALSE,"Credit Debit Notes";#N/A,#N/A,FALSE,"Explanations";#N/A,#N/A,FALSE,"Summary";#N/A,#N/A,FALSE,"Budget";#N/A,#N/A,FALSE,"Actua"}</definedName>
    <definedName name="tytyty" hidden="1">{#N/A,#N/A,FALSE,"Report";#N/A,#N/A,FALSE,"Credit Debit Notes";#N/A,#N/A,FALSE,"Explanations";#N/A,#N/A,FALSE,"Summary"}</definedName>
    <definedName name="U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ü" hidden="1">{#N/A,#N/A,FALSE,"Aging Summary";#N/A,#N/A,FALSE,"Ratio Analysis";#N/A,#N/A,FALSE,"Test 120 Day Accts";#N/A,#N/A,FALSE,"Tickmarks"}</definedName>
    <definedName name="üä" hidden="1">{#N/A,#N/A,FALSE,"BETRIEBSZWEIGE";#N/A,#N/A,FALSE,"GESAMT ";#N/A,#N/A,FALSE,"ELT";#N/A,#N/A,FALSE,"WAERME";#N/A,#N/A,FALSE,"GAS";#N/A,#N/A,FALSE,"WASSER";#N/A,#N/A,FALSE,"GEM"}</definedName>
    <definedName name="Überschriften">#REF!,#REF!,#REF!,#REF!,#REF!,#REF!,#REF!,#REF!,#REF!,#REF!,#REF!,#REF!,#REF!,#REF!,#REF!</definedName>
    <definedName name="udf" hidden="1">{#N/A,#N/A,FALSE,"Aging Summary";#N/A,#N/A,FALSE,"Ratio Analysis";#N/A,#N/A,FALSE,"Test 120 Day Accts";#N/A,#N/A,FALSE,"Tickmarks"}</definedName>
    <definedName name="uh" hidden="1">{#N/A,#N/A,FALSE,"Aging Summary";#N/A,#N/A,FALSE,"Ratio Analysis";#N/A,#N/A,FALSE,"Test 120 Day Accts";#N/A,#N/A,FALSE,"Tickmarks"}</definedName>
    <definedName name="UKVCPL12" hidden="1">{#N/A,#N/A,FALSE,"page 1";#N/A,#N/A,FALSE,"page 2";#N/A,#N/A,FALSE,"page3";#N/A,#N/A,FALSE,"page4";#N/A,#N/A,FALSE,"page5";#N/A,#N/A,FALSE,"page6";#N/A,#N/A,FALSE,"page 9";#N/A,#N/A,FALSE,"page 7";#N/A,#N/A,FALSE,"page8";#N/A,#N/A,FALSE,"page 10"}</definedName>
    <definedName name="unf.Leist" hidden="1">{"Alles",#N/A,FALSE,"H A Ü"}</definedName>
    <definedName name="Unfert.Leist" hidden="1">{"Saldenliste",#N/A,FALSE,"H A Ü"}</definedName>
    <definedName name="unitate_de_masura">#REF!</definedName>
    <definedName name="UnrecordedAuditDifferences">#REF!</definedName>
    <definedName name="üo" hidden="1">{#N/A,#N/A,FALSE,"Aging Summary";#N/A,#N/A,FALSE,"Ratio Analysis";#N/A,#N/A,FALSE,"Test 120 Day Accts";#N/A,#N/A,FALSE,"Tickmarks"}</definedName>
    <definedName name="üö" hidden="1">{#N/A,#N/A,FALSE,"ELT";#N/A,#N/A,FALSE,"WAERME";#N/A,#N/A,FALSE,"GAS";#N/A,#N/A,FALSE,"WASSER"}</definedName>
    <definedName name="US_INFLATION">#REF!</definedName>
    <definedName name="US_RISK_FREE_RATE">#REF!</definedName>
    <definedName name="UsageSt">#REF!</definedName>
    <definedName name="USD_31120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usdapr">#REF!</definedName>
    <definedName name="usdaug">#REF!</definedName>
    <definedName name="usddec">#REF!</definedName>
    <definedName name="usdfeb">#REF!</definedName>
    <definedName name="usdjan">#REF!</definedName>
    <definedName name="usdjul">#REF!</definedName>
    <definedName name="usdjun">#REF!</definedName>
    <definedName name="usdmar">#REF!</definedName>
    <definedName name="usdmay">#REF!</definedName>
    <definedName name="usdnov">#REF!</definedName>
    <definedName name="usdoct">#REF!</definedName>
    <definedName name="usdsep">#REF!</definedName>
    <definedName name="USERINFO_FIO" hidden="1">#REF!</definedName>
    <definedName name="ut" hidden="1">{#N/A,#N/A,FALSE,"BETRIEBSZWEIGE";#N/A,#N/A,FALSE,"GESAMT ";#N/A,#N/A,FALSE,"ELT";#N/A,#N/A,FALSE,"WAERME";#N/A,#N/A,FALSE,"GAS";#N/A,#N/A,FALSE,"WASSER";#N/A,#N/A,FALSE,"GEM"}</definedName>
    <definedName name="utey" hidden="1">{#N/A,#N/A,FALSE,"Aging Summary";#N/A,#N/A,FALSE,"Ratio Analysis";#N/A,#N/A,FALSE,"Test 120 Day Accts";#N/A,#N/A,FALSE,"Tickmarks"}</definedName>
    <definedName name="utf" hidden="1">{#N/A,#N/A,FALSE,"Aging Summary";#N/A,#N/A,FALSE,"Ratio Analysis";#N/A,#N/A,FALSE,"Test 120 Day Accts";#N/A,#N/A,FALSE,"Tickmarks"}</definedName>
    <definedName name="UTILAJ" hidden="1">{#N/A,#N/A,FALSE,"Data";#N/A,#N/A,FALSE,"KCost";#N/A,#N/A,FALSE,"FinPl";#N/A,#N/A,FALSE,"Sale-";#N/A,#N/A,FALSE,"Sale+";#N/A,#N/A,FALSE,"Cost-";#N/A,#N/A,FALSE,"Cost+";#N/A,#N/A,FALSE,"IncPr";#N/A,#N/A,FALSE,"WK";#N/A,#N/A,FALSE,"FRR";#N/A,#N/A,FALSE,"SAnFRR";#N/A,#N/A,FALSE,"P&amp;L";#N/A,#N/A,FALSE,"CF";#N/A,#N/A,FALSE,"BS";#N/A,#N/A,FALSE,"Ratio";#N/A,#N/A,FALSE,"Forex"}</definedName>
    <definedName name="UUIBH" hidden="1">{"PROFITUL",#N/A,FALSE,"P&amp;L";"PROFIT&amp;LOSS CHANGEMENT",#N/A,FALSE,"P&amp;L";"BILANT",#N/A,FALSE,"BIL_SCURT";"BILANT_RATIO",#N/A,FALSE,"BIL_SCURT"}</definedName>
    <definedName name="uuuu" hidden="1">{#N/A,#N/A,FALSE,"Completion of MBudget"}</definedName>
    <definedName name="uwe" hidden="1">{"Alles",#N/A,FALSE,"H A Ü"}</definedName>
    <definedName name="uyguyihuoijoij">#REF!</definedName>
    <definedName name="uz">#REF!</definedName>
    <definedName name="uzdif">#REF!</definedName>
    <definedName name="uzfv" hidden="1">{#N/A,#N/A,FALSE,"ELT";#N/A,#N/A,FALSE,"WAERME";#N/A,#N/A,FALSE,"GAS";#N/A,#N/A,FALSE,"WASSER"}</definedName>
    <definedName name="v" hidden="1">{"Japan_Capers_Ed_Pub",#N/A,FALSE,"DI 2 YEAR MASTER SCHEDULE"}</definedName>
    <definedName name="valid">#REF!</definedName>
    <definedName name="Value_for_Heineken">#REF!</definedName>
    <definedName name="value4080">#REF!</definedName>
    <definedName name="value4180">#REF!</definedName>
    <definedName name="values">#REF!</definedName>
    <definedName name="values4180">#REF!</definedName>
    <definedName name="Vanzari">#REF!</definedName>
    <definedName name="VarCosYear0">#REF!</definedName>
    <definedName name="VarCosYear1">#REF!</definedName>
    <definedName name="VarCosYear2">#REF!</definedName>
    <definedName name="vbvb" hidden="1">{"PROFITUL",#N/A,FALSE,"P&amp;L";"PROFIT&amp;LOSS CHANGEMENT",#N/A,FALSE,"P&amp;L";"BILANT",#N/A,FALSE,"BIL_SCURT";"BILANT_RATIO",#N/A,FALSE,"BIL_SCURT"}</definedName>
    <definedName name="vbvbvbvbv" hidden="1">{"PROFITUL",#N/A,FALSE,"P&amp;L";"PROFIT&amp;LOSS CHANGEMENT",#N/A,FALSE,"P&amp;L";"BILANT",#N/A,FALSE,"BIL_SCURT";"BILANT_RATIO",#N/A,FALSE,"BIL_SCURT"}</definedName>
    <definedName name="VBVL" hidden="1">{"PROFITUL",#N/A,FALSE,"P&amp;L";"PROFIT&amp;LOSS CHANGEMENT",#N/A,FALSE,"P&amp;L";"BILANT",#N/A,FALSE,"BIL_SCURT";"BILANT_RATIO",#N/A,FALSE,"BIL_SCURT"}</definedName>
    <definedName name="vbvnvnvb" hidden="1">{"PROFITUL",#N/A,FALSE,"P&amp;L";"PROFIT&amp;LOSS CHANGEMENT",#N/A,FALSE,"P&amp;L";"BILANT",#N/A,FALSE,"BIL_SCURT";"BILANT_RATIO",#N/A,FALSE,"BIL_SCURT"}</definedName>
    <definedName name="VDEF" hidden="1">{"PROFITUL",#N/A,FALSE,"P&amp;L";"PROFIT&amp;LOSS CHANGEMENT",#N/A,FALSE,"P&amp;L";"BILANT",#N/A,FALSE,"BIL_SCURT";"BILANT_RATIO",#N/A,FALSE,"BIL_SCURT"}</definedName>
    <definedName name="vdvcvc" hidden="1">{#N/A,#N/A,TRUE,"Data";#N/A,#N/A,TRUE,"KCost";#N/A,#N/A,TRUE,"FinPl";#N/A,#N/A,TRUE,"Sale-";#N/A,#N/A,TRUE,"Sale+";#N/A,#N/A,TRUE,"Cost+";#N/A,#N/A,TRUE,"Cost-";#N/A,#N/A,TRUE,"InCoE";#N/A,#N/A,TRUE,"IncPr";#N/A,#N/A,TRUE,"WK";#N/A,#N/A,TRUE,"FRR";#N/A,#N/A,TRUE,"SAnFRR";#N/A,#N/A,TRUE,"ERR";#N/A,#N/A,TRUE,"SAnERR";#N/A,#N/A,TRUE,"P&amp;L";#N/A,#N/A,TRUE,"CF";#N/A,#N/A,TRUE,"BS";#N/A,#N/A,TRUE,"Ratio";#N/A,#N/A,TRUE,"Forex"}</definedName>
    <definedName name="VDVIKJ" hidden="1">{"PROFITUL",#N/A,FALSE,"P&amp;L";"PROFIT&amp;LOSS CHANGEMENT",#N/A,FALSE,"P&amp;L";"BILANT",#N/A,FALSE,"BIL_SCURT";"BILANT_RATIO",#N/A,FALSE,"BIL_SCURT"}</definedName>
    <definedName name="vechi">#REF!</definedName>
    <definedName name="VEIND2">#REF!</definedName>
    <definedName name="Veninote">#REF!</definedName>
    <definedName name="venituri" hidden="1">#REF!</definedName>
    <definedName name="VERSION_List">OFFSET(#REF!,0,0,12-#REF!,1)</definedName>
    <definedName name="verteiler">#REF!</definedName>
    <definedName name="VETR1">#REF!</definedName>
    <definedName name="VG" hidden="1">{#N/A,#N/A,FALSE,"I&amp;EpDep";"as",#N/A,FALSE,"I&amp;E"}</definedName>
    <definedName name="VGC" hidden="1">{"Exp",#N/A,FALSE,"Technical";"Sal",#N/A,FALSE,"Technical";"Sum",#N/A,FALSE,"Technical"}</definedName>
    <definedName name="vgvggvvvggvgt.com" hidden="1">{#N/A,#N/A,FALSE,"KH";#N/A,#N/A,FALSE,"QMK1";#N/A,#N/A,FALSE,"QMK2";#N/A,#N/A,FALSE,"QMK T-B1";#N/A,#N/A,FALSE,"QMK T-B2";#N/A,#N/A,FALSE,"QMK T-K1";#N/A,#N/A,FALSE,"QMK T-K2";#N/A,#N/A,FALSE,"AG I";#N/A,#N/A,FALSE,"AG II";#N/A,#N/A,FALSE,"AI T";#N/A,#N/A,FALSE,"POT.";#N/A,#N/A,FALSE,"POT T";#N/A,#N/A,FALSE,"MK";#N/A,#N/A,FALSE,"EK";#N/A,#N/A,FALSE,"FM";#N/A,#N/A,FALSE,"FM ÜW";#N/A,#N/A,FALSE,"KÜS";#N/A,#N/A,FALSE,"PM";#N/A,#N/A,FALSE,"PM 2";#N/A,#N/A,FALSE,"IM1";#N/A,#N/A,FALSE,"IM2";#N/A,#N/A,FALSE,"IM3";#N/A,#N/A,FALSE,"IM4";#N/A,#N/A,FALSE,"IM T";#N/A,#N/A,FALSE,"A1";#N/A,#N/A,FALSE,"A2";#N/A,#N/A,FALSE,"A3";#N/A,#N/A,FALSE,"A4";#N/A,#N/A,FALSE,"Aura Kais"}</definedName>
    <definedName name="vjk" hidden="1">{#N/A,#N/A,FALSE,"ELT";#N/A,#N/A,FALSE,"WAERME";#N/A,#N/A,FALSE,"GAS";#N/A,#N/A,FALSE,"WASSER"}</definedName>
    <definedName name="VKHB" hidden="1">{"PROFITUL",#N/A,FALSE,"P&amp;L";"PROFIT&amp;LOSS CHANGEMENT",#N/A,FALSE,"P&amp;L";"BILANT",#N/A,FALSE,"BIL_SCURT";"BILANT_RATIO",#N/A,FALSE,"BIL_SCURT"}</definedName>
    <definedName name="VKLHBVL" hidden="1">{"PROFITUL",#N/A,FALSE,"P&amp;L";"PROFIT&amp;LOSS CHANGEMENT",#N/A,FALSE,"P&amp;L";"BILANT",#N/A,FALSE,"BIL_SCURT";"BILANT_RATIO",#N/A,FALSE,"BIL_SCURT"}</definedName>
    <definedName name="VLBHL" hidden="1">{"PROFITUL",#N/A,FALSE,"P&amp;L";"PROFIT&amp;LOSS CHANGEMENT",#N/A,FALSE,"P&amp;L";"BILANT",#N/A,FALSE,"BIL_SCURT";"BILANT_RATIO",#N/A,FALSE,"BIL_SCURT"}</definedName>
    <definedName name="VLKBDVL" hidden="1">{"PROFITUL",#N/A,FALSE,"P&amp;L";"PROFIT&amp;LOSS CHANGEMENT",#N/A,FALSE,"P&amp;L";"BILANT",#N/A,FALSE,"BIL_SCURT";"BILANT_RATIO",#N/A,FALSE,"BIL_SCURT"}</definedName>
    <definedName name="VOBVV" hidden="1">{"PROFITUL",#N/A,FALSE,"P&amp;L";"PROFIT&amp;LOSS CHANGEMENT",#N/A,FALSE,"P&amp;L";"BILANT",#N/A,FALSE,"BIL_SCURT";"BILANT_RATIO",#N/A,FALSE,"BIL_SCURT"}</definedName>
    <definedName name="VOJJO" hidden="1">{"PROFITUL",#N/A,FALSE,"P&amp;L";"PROFIT&amp;LOSS CHANGEMENT",#N/A,FALSE,"P&amp;L";"BILANT",#N/A,FALSE,"BIL_SCURT";"BILANT_RATIO",#N/A,FALSE,"BIL_SCURT"}</definedName>
    <definedName name="Volume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VolumeEffect">#REF!</definedName>
    <definedName name="VolumeEffect2">#REF!</definedName>
    <definedName name="VolumeYear0">#REF!</definedName>
    <definedName name="VolumeYear1">#REF!</definedName>
    <definedName name="VolumeYear2">#REF!</definedName>
    <definedName name="Vorjahr">#REF!</definedName>
    <definedName name="VOUUHO" hidden="1">{"PROFITUL",#N/A,FALSE,"P&amp;L";"PROFIT&amp;LOSS CHANGEMENT",#N/A,FALSE,"P&amp;L";"BILANT",#N/A,FALSE,"BIL_SCURT";"BILANT_RATIO",#N/A,FALSE,"BIL_SCURT"}</definedName>
    <definedName name="VTM_1" hidden="1">#REF!</definedName>
    <definedName name="VTM_2" hidden="1">#REF!</definedName>
    <definedName name="VTM_3" hidden="1">#REF!</definedName>
    <definedName name="VTM_4" hidden="1">#REF!</definedName>
    <definedName name="VTM_5" hidden="1">#REF!</definedName>
    <definedName name="VTM_6" hidden="1">#REF!</definedName>
    <definedName name="VTM_7" hidden="1">#REF!</definedName>
    <definedName name="vv">#REF!</definedName>
    <definedName name="vvv" hidden="1">{"PROFITUL",#N/A,FALSE,"P&amp;L";"PROFIT&amp;LOSS CHANGEMENT",#N/A,FALSE,"P&amp;L";"BILANT",#N/A,FALSE,"BIL_SCURT";"BILANT_RATIO",#N/A,FALSE,"BIL_SCURT"}</definedName>
    <definedName name="vvvc" hidden="1">{#N/A,#N/A,FALSE,"1"}</definedName>
    <definedName name="vvvv">#REF!</definedName>
    <definedName name="vvvvvv" hidden="1">{#N/A,#N/A,TRUE,"Inhalt";#N/A,#N/A,TRUE,"Kommentar";#N/A,#N/A,TRUE,"Ergebnisrechnung";#N/A,#N/A,TRUE,"Umsatz";#N/A,#N/A,TRUE,"Absatz";#N/A,#N/A,TRUE,"Preise";#N/A,#N/A,TRUE,"DB absolut";#N/A,#N/A,TRUE,"DB je Einheit";#N/A,#N/A,TRUE,"Kennzahlen";#N/A,#N/A,TRUE,"Bilanz";#N/A,#N/A,TRUE,"Investitionen"}</definedName>
    <definedName name="vxcbxcvb" hidden="1">{#N/A,#N/A,FALSE,"Completion of MBudget"}</definedName>
    <definedName name="vxcvvvvvvv" hidden="1">{"PROFITUL",#N/A,FALSE,"P&amp;L";"PROFIT&amp;LOSS CHANGEMENT",#N/A,FALSE,"P&amp;L";"BILANT",#N/A,FALSE,"BIL_SCURT";"BILANT_RATIO",#N/A,FALSE,"BIL_SCURT"}</definedName>
    <definedName name="vxcvxcvxvx" hidden="1">{"PROFITUL",#N/A,FALSE,"P&amp;L";"PROFIT&amp;LOSS CHANGEMENT",#N/A,FALSE,"P&amp;L";"BILANT",#N/A,FALSE,"BIL_SCURT";"BILANT_RATIO",#N/A,FALSE,"BIL_SCURT"}</definedName>
    <definedName name="vxcvxcxc" hidden="1">{"PROFITUL",#N/A,FALSE,"P&amp;L";"PROFIT&amp;LOSS CHANGEMENT",#N/A,FALSE,"P&amp;L";"BILANT",#N/A,FALSE,"BIL_SCURT";"BILANT_RATIO",#N/A,FALSE,"BIL_SCURT"}</definedName>
    <definedName name="VYHGBV" hidden="1">{"PROFITUL",#N/A,FALSE,"P&amp;L";"PROFIT&amp;LOSS CHANGEMENT",#N/A,FALSE,"P&amp;L";"BILANT",#N/A,FALSE,"BIL_SCURT";"BILANT_RATIO",#N/A,FALSE,"BIL_SCURT"}</definedName>
    <definedName name="W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w.vv." hidden="1">{"VV_CF",#N/A,FALSE,"VV_B_CF";"VV_IS",#N/A,FALSE,"VV_B_IS";"VV_BS",#N/A,FALSE,"VV_B_BS"}</definedName>
    <definedName name="W_aktuell">#REF!</definedName>
    <definedName name="waehrung">#REF!</definedName>
    <definedName name="wAnRf">#REF!</definedName>
    <definedName name="WCap_diff" hidden="1">{#N/A,#N/A,TRUE,"Old - New P&amp;L";#N/A,#N/A,TRUE,"EBIT MMO - Total";#N/A,#N/A,TRUE,"MMO NE, CEE, ASIA, CAR";#N/A,#N/A,TRUE,"MMO LAT, MEA, AFR";#N/A,#N/A,TRUE,"NP growth";#N/A,#N/A,TRUE,"ER impact"}</definedName>
    <definedName name="wCofTr">#REF!</definedName>
    <definedName name="wColAk">#REF!</definedName>
    <definedName name="wCompania">#REF!</definedName>
    <definedName name="wContabil">#REF!</definedName>
    <definedName name="wDatFi">#REF!</definedName>
    <definedName name="wDLocat">#REF!</definedName>
    <definedName name="wDoInc">#REF!</definedName>
    <definedName name="wDomBd">#REF!</definedName>
    <definedName name="wDomCo">#REF!</definedName>
    <definedName name="wDomDi">#REF!</definedName>
    <definedName name="wDomVa">#REF!</definedName>
    <definedName name="wDomVag">#REF!</definedName>
    <definedName name="wDpApr">#REF!</definedName>
    <definedName name="wDpAug">#REF!</definedName>
    <definedName name="wDpDec">#REF!</definedName>
    <definedName name="wDpFeb">#REF!</definedName>
    <definedName name="wDpIan">#REF!</definedName>
    <definedName name="wDpIul">#REF!</definedName>
    <definedName name="wDpIun">#REF!</definedName>
    <definedName name="wDpMai">#REF!</definedName>
    <definedName name="wDpMar">#REF!</definedName>
    <definedName name="wDpmVag">#REF!</definedName>
    <definedName name="wDpNov">#REF!</definedName>
    <definedName name="wDpOct">#REF!</definedName>
    <definedName name="wDpSep">#REF!</definedName>
    <definedName name="wDrApr">#REF!</definedName>
    <definedName name="wDrAUG">#REF!</definedName>
    <definedName name="wDrDec">#REF!</definedName>
    <definedName name="wDrFeb">#REF!</definedName>
    <definedName name="wDrIan">#REF!</definedName>
    <definedName name="wDrIul">#REF!</definedName>
    <definedName name="wDrIun">#REF!</definedName>
    <definedName name="wDrMai">#REF!</definedName>
    <definedName name="wDrMar">#REF!</definedName>
    <definedName name="wDrNov">#REF!</definedName>
    <definedName name="wDrOct">#REF!</definedName>
    <definedName name="wDrSep">#REF!</definedName>
    <definedName name="weduj" hidden="1">{"PROFITUL",#N/A,FALSE,"P&amp;L";"PROFIT&amp;LOSS CHANGEMENT",#N/A,FALSE,"P&amp;L";"BILANT",#N/A,FALSE,"BIL_SCURT";"BILANT_RATIO",#N/A,FALSE,"BIL_SCURT"}</definedName>
    <definedName name="WEIHIW" hidden="1">{"PROFITUL",#N/A,FALSE,"P&amp;L";"PROFIT&amp;LOSS CHANGEMENT",#N/A,FALSE,"P&amp;L";"BILANT",#N/A,FALSE,"BIL_SCURT";"BILANT_RATIO",#N/A,FALSE,"BIL_SCURT"}</definedName>
    <definedName name="WEJWEF" hidden="1">{"PROFITUL",#N/A,FALSE,"P&amp;L";"PROFIT&amp;LOSS CHANGEMENT",#N/A,FALSE,"P&amp;L";"BILANT",#N/A,FALSE,"BIL_SCURT";"BILANT_RATIO",#N/A,FALSE,"BIL_SCURT"}</definedName>
    <definedName name="Werk">#REF!</definedName>
    <definedName name="werrrrrrrrrrrrwwwwwwwwwwwwwrrrr" hidden="1">{"PROFITUL",#N/A,FALSE,"P&amp;L";"PROFIT&amp;LOSS CHANGEMENT",#N/A,FALSE,"P&amp;L";"BILANT",#N/A,FALSE,"BIL_SCURT";"BILANT_RATIO",#N/A,FALSE,"BIL_SCURT"}</definedName>
    <definedName name="wertet" hidden="1">{#N/A,#N/A,FALSE,"Inhalt 1. Fassung";#N/A,#N/A,FALSE,"Ergebnisrechnung";#N/A,#N/A,FALSE,"Bilanz";#N/A,#N/A,FALSE,"Personal"}</definedName>
    <definedName name="wewewewew" hidden="1">{"PROFITUL",#N/A,FALSE,"P&amp;L";"PROFIT&amp;LOSS CHANGEMENT",#N/A,FALSE,"P&amp;L";"BILANT",#N/A,FALSE,"BIL_SCURT";"BILANT_RATIO",#N/A,FALSE,"BIL_SCURT"}</definedName>
    <definedName name="wewewewewerr" hidden="1">{"PROFITUL",#N/A,FALSE,"P&amp;L";"PROFIT&amp;LOSS CHANGEMENT",#N/A,FALSE,"P&amp;L";"BILANT",#N/A,FALSE,"BIL_SCURT";"BILANT_RATIO",#N/A,FALSE,"BIL_SCURT"}</definedName>
    <definedName name="wewewewewewewewewe" hidden="1">{"PROFITUL",#N/A,FALSE,"P&amp;L";"PROFIT&amp;LOSS CHANGEMENT",#N/A,FALSE,"P&amp;L";"BILANT",#N/A,FALSE,"BIL_SCURT";"BILANT_RATIO",#N/A,FALSE,"BIL_SCURT"}</definedName>
    <definedName name="wGrupa">#REF!</definedName>
    <definedName name="WholesaleEur">#REF!</definedName>
    <definedName name="WholesaleEuro">#REF!</definedName>
    <definedName name="WholesaleLoc">#REF!</definedName>
    <definedName name="WholesaleLocal">#REF!</definedName>
    <definedName name="wifj" hidden="1">{"PROFITUL",#N/A,FALSE,"P&amp;L";"PROFIT&amp;LOSS CHANGEMENT",#N/A,FALSE,"P&amp;L";"BILANT",#N/A,FALSE,"BIL_SCURT";"BILANT_RATIO",#N/A,FALSE,"BIL_SCURT"}</definedName>
    <definedName name="wioedj" hidden="1">{"PROFITUL",#N/A,FALSE,"P&amp;L";"PROFIT&amp;LOSS CHANGEMENT",#N/A,FALSE,"P&amp;L";"BILANT",#N/A,FALSE,"BIL_SCURT";"BILANT_RATIO",#N/A,FALSE,"BIL_SCURT"}</definedName>
    <definedName name="wioej" hidden="1">{"PROFITUL",#N/A,FALSE,"P&amp;L";"PROFIT&amp;LOSS CHANGEMENT",#N/A,FALSE,"P&amp;L";"BILANT",#N/A,FALSE,"BIL_SCURT";"BILANT_RATIO",#N/A,FALSE,"BIL_SCURT"}</definedName>
    <definedName name="wld" hidden="1">{"PROFITUL",#N/A,FALSE,"P&amp;L";"PROFIT&amp;LOSS CHANGEMENT",#N/A,FALSE,"P&amp;L";"BILANT",#N/A,FALSE,"BIL_SCURT";"BILANT_RATIO",#N/A,FALSE,"BIL_SCURT"}</definedName>
    <definedName name="wLimRf">#REF!</definedName>
    <definedName name="wLnRf">#REF!</definedName>
    <definedName name="wmkshd" hidden="1">{"PROFITUL",#N/A,FALSE,"P&amp;L";"PROFIT&amp;LOSS CHANGEMENT",#N/A,FALSE,"P&amp;L";"BILANT",#N/A,FALSE,"BIL_SCURT";"BILANT_RATIO",#N/A,FALSE,"BIL_SCURT"}</definedName>
    <definedName name="wNrCoA">#REF!</definedName>
    <definedName name="wNrCom">#REF!</definedName>
    <definedName name="wNrLim">#REF!</definedName>
    <definedName name="wNrLn">#REF!</definedName>
    <definedName name="wNrMas">#REF!</definedName>
    <definedName name="WOEF" hidden="1">{"PROFITUL",#N/A,FALSE,"P&amp;L";"PROFIT&amp;LOSS CHANGEMENT",#N/A,FALSE,"P&amp;L";"BILANT",#N/A,FALSE,"BIL_SCURT";"BILANT_RATIO",#N/A,FALSE,"BIL_SCURT"}</definedName>
    <definedName name="wopdm" hidden="1">{"PROFITUL",#N/A,FALSE,"P&amp;L";"PROFIT&amp;LOSS CHANGEMENT",#N/A,FALSE,"P&amp;L";"BILANT",#N/A,FALSE,"BIL_SCURT";"BILANT_RATIO",#N/A,FALSE,"BIL_SCURT"}</definedName>
    <definedName name="work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PathBd">#REF!</definedName>
    <definedName name="wq" hidden="1">#REF!</definedName>
    <definedName name="wqrdqw" hidden="1">{#N/A,#N/A,FALSE,"Completion of MBudget"}</definedName>
    <definedName name="wra" hidden="1">{#N/A,#N/A,FALSE,"Aging Summary";#N/A,#N/A,FALSE,"Ratio Analysis";#N/A,#N/A,FALSE,"Test 120 Day Accts";#N/A,#N/A,FALSE,"Tickmarks"}</definedName>
    <definedName name="wRaport">#REF!</definedName>
    <definedName name="wrg.Tages" hidden="1">{"Tages_D",#N/A,FALSE,"Tagesbericht";"Tages_PL",#N/A,FALSE,"Tagesbericht"}</definedName>
    <definedName name="wrn" hidden="1">{"glc1",#N/A,FALSE,"GLC";"glc2",#N/A,FALSE,"GLC";"glc3",#N/A,FALSE,"GLC";"glc4",#N/A,FALSE,"GLC";"glc5",#N/A,FALSE,"GLC"}</definedName>
    <definedName name="wrn." hidden="1">{#N/A,#N/A,FALSE,"Report";#N/A,#N/A,FALSE,"Credit Debit Notes";#N/A,#N/A,FALSE,"Explanations";#N/A,#N/A,FALSE,"Summary";#N/A,#N/A,FALSE,"Budget";#N/A,#N/A,FALSE,"Actua"}</definedName>
    <definedName name="wrn.2172_Optiker." hidden="1">{#N/A,#N/A,FALSE,"22,41";#N/A,#N/A,FALSE,"22a,41a";#N/A,#N/A,FALSE,"22a,41a(II)";#N/A,#N/A,FALSE,"23,42";#N/A,#N/A,FALSE,"24,43";#N/A,#N/A,FALSE,"25,44";#N/A,#N/A,FALSE,"25a,44a";#N/A,#N/A,FALSE,"25a,44a(II)";#N/A,#N/A,FALSE,"26,45";#N/A,#N/A,FALSE,"26,45(L1)";#N/A,#N/A,FALSE,"26,45(L2)";#N/A,#N/A,FALSE,"26,45(L3)";#N/A,#N/A,FALSE,"26,45(L4)"}</definedName>
    <definedName name="wrn.2191tang." hidden="1">{#N/A,#N/A,FALSE,"4a";#N/A,#N/A,FALSE,"3a";#N/A,#N/A,FALSE,"3,4";#N/A,#N/A,FALSE,"46";#N/A,#N/A,FALSE,"46 (2)";#N/A,#N/A,FALSE,"48";#N/A,#N/A,FALSE,"49";#N/A,#N/A,FALSE,"49a";#N/A,#N/A,FALSE,"49b";#N/A,#N/A,FALSE,"50";#N/A,#N/A,FALSE,"51";#N/A,#N/A,FALSE,"52a";#N/A,#N/A,FALSE,"53";#N/A,#N/A,FALSE,"53a";#N/A,#N/A,FALSE,"55";#N/A,#N/A,FALSE,"55a";#N/A,#N/A,FALSE,"55b";#N/A,#N/A,FALSE,"55d";#N/A,#N/A,FALSE,"56,57";#N/A,#N/A,FALSE,"58,59";#N/A,#N/A,FALSE,"60";#N/A,#N/A,FALSE,"61";#N/A,#N/A,FALSE,"61a"}</definedName>
    <definedName name="wrn.AB._.forms." hidden="1">{#N/A,#N/A,FALSE,"AB1";#N/A,#N/A,FALSE,"AB2";#N/A,#N/A,FALSE,"AB2A";#N/A,#N/A,FALSE,"AB2B";#N/A,#N/A,FALSE,"AB3";#N/A,#N/A,FALSE,"AB4";#N/A,#N/A,FALSE,"AB5";#N/A,#N/A,FALSE,"AB6";#N/A,#N/A,FALSE,"AB7";#N/A,#N/A,FALSE,"AB10";#N/A,#N/A,FALSE,"AB10A";#N/A,#N/A,FALSE,"AB3Q";#N/A,#N/A,FALSE,"AB1Q";#N/A,#N/A,FALSE,"AB2Q"}</definedName>
    <definedName name="wrn.Ab._.Image." hidden="1">{#N/A,#N/A,FALSE,"Imag I";#N/A,#N/A,FALSE,"Imag II";#N/A,#N/A,FALSE,"Imag III";#N/A,#N/A,FALSE,"Imag T-1-28";#N/A,#N/A,FALSE,"Imag T-2-29";#N/A,#N/A,FALSE,"Imag T-3-30";#N/A,#N/A,FALSE,"Imag T-4-30";#N/A,#N/A,FALSE,"Imag T-5-31";#N/A,#N/A,FALSE,"AP I-32";#N/A,#N/A,FALSE,"AP II-33";#N/A,#N/A,FALSE,"AP III-33";#N/A,#N/A,FALSE,"AP T-1-34";#N/A,#N/A,FALSE,"AP T-2-35";#N/A,#N/A,FALSE,"AP T-3-35";#N/A,#N/A,FALSE,"AP T-4-36";#N/A,#N/A,FALSE,"AP T-5-37"}</definedName>
    <definedName name="wrn.Ab._.PI" hidden="1">{#N/A,#N/A,FALSE,"Imag I";#N/A,#N/A,FALSE,"Imag II";#N/A,#N/A,FALSE,"Imag III";#N/A,#N/A,FALSE,"Imag T-1-28";#N/A,#N/A,FALSE,"Imag T-2-29";#N/A,#N/A,FALSE,"Imag T-3-30";#N/A,#N/A,FALSE,"Imag T-4-30";#N/A,#N/A,FALSE,"Imag T-5-31";#N/A,#N/A,FALSE,"AP I-32";#N/A,#N/A,FALSE,"AP II-33";#N/A,#N/A,FALSE,"AP III-33";#N/A,#N/A,FALSE,"AP T-1-34";#N/A,#N/A,FALSE,"AP T-2-35";#N/A,#N/A,FALSE,"AP T-3-35";#N/A,#N/A,FALSE,"AP T-4-36";#N/A,#N/A,FALSE,"AP T-5-37"}</definedName>
    <definedName name="wrn.Admin." hidden="1">{"Exp",#N/A,FALSE,"Admin";"Sal",#N/A,FALSE,"Admin";"Sum",#N/A,FALSE,"Admin"}</definedName>
    <definedName name="wrn.Aging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1" hidden="1">{#N/A,#N/A,FALSE,"Aging Summary";#N/A,#N/A,FALSE,"Ratio Analysis";#N/A,#N/A,FALSE,"Test 120 Day Accts";#N/A,#N/A,FALSE,"Tickmarks"}</definedName>
    <definedName name="wrn.alco." hidden="1">{#N/A,#N/A,FALSE,"ALCO SK";#N/A,#N/A,FALSE,"ALCO RG";#N/A,#N/A,FALSE,"ALCO SK BC";#N/A,#N/A,FALSE,"ALCO RG BC";#N/A,#N/A,FALSE,"VALY SK";#N/A,#N/A,FALSE,"VALY RG"}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es." hidden="1">{"Alles",#N/A,FALSE,"H A Ü"}</definedName>
    <definedName name="wrn.allmills." hidden="1">{#N/A,#N/A,TRUE,"36397";#N/A,#N/A,TRUE,"36398";#N/A,#N/A,TRUE,"36400";#N/A,#N/A,TRUE,"36401";#N/A,#N/A,TRUE,"36402";#N/A,#N/A,TRUE,"36403";#N/A,#N/A,TRUE,"36405";#N/A,#N/A,TRUE,"36406"}</definedName>
    <definedName name="wrn.Ambition_EBIT_2004." hidden="1">{#N/A,#N/A,TRUE,"Old - New P&amp;L";#N/A,#N/A,TRUE,"EBIT MMO - Total";#N/A,#N/A,TRUE,"MMO NE, CEE, ASIA, CAR";#N/A,#N/A,TRUE,"MMO LAT, MEA, AFR";#N/A,#N/A,TRUE,"NP growth";#N/A,#N/A,TRUE,"ER impact"}</definedName>
    <definedName name="wrn.Ana." hidden="1">{"Mktg",#N/A,FALSE,"Ana_BK";"Sal",#N/A,FALSE,"Ana_BK";"Trvl",#N/A,FALSE,"Ana_BK";"Trng",#N/A,FALSE,"Ana_BK";"Prod",#N/A,FALSE,"Ana_BK";"Cons",#N/A,FALSE,"Ana_BK";"Con1",#N/A,FALSE,"Ana_BK"}</definedName>
    <definedName name="wrn.anexa1." hidden="1">{#N/A,#N/A,FALSE,"KCost-DM"}</definedName>
    <definedName name="wrn.anexa14." hidden="1">{#N/A,#N/A,FALSE,"Cost-";#N/A,#N/A,FALSE,"Cost+"}</definedName>
    <definedName name="wrn.anexa15." hidden="1">{#N/A,#N/A,FALSE,"Sale-";#N/A,#N/A,FALSE,"Sale+"}</definedName>
    <definedName name="wrn.anexa16." hidden="1">{#N/A,#N/A,FALSE,"FinPl"}</definedName>
    <definedName name="wrn.anexa17." hidden="1">{#N/A,#N/A,FALSE,"Amortization Table"}</definedName>
    <definedName name="wrn.anexa18." hidden="1">{#N/A,#N/A,FALSE,"IncPr";#N/A,#N/A,FALSE,"InCoE"}</definedName>
    <definedName name="wrn.anexa19." hidden="1">{#N/A,#N/A,FALSE,"FRR";#N/A,#N/A,FALSE,"ERR"}</definedName>
    <definedName name="wrn.anexa2." hidden="1">{#N/A,#N/A,FALSE,"DeprTabl Rom"}</definedName>
    <definedName name="wrn.anexa21." hidden="1">{#N/A,#N/A,FALSE,"P&amp;L";#N/A,#N/A,FALSE,"BS";#N/A,#N/A,FALSE,"CF"}</definedName>
    <definedName name="wrn.anexa22." hidden="1">{#N/A,#N/A,FALSE,"Ratio"}</definedName>
    <definedName name="wrn.anexa23." hidden="1">{#N/A,#N/A,FALSE,"Forex"}</definedName>
    <definedName name="wrn.anexa26." hidden="1">{#N/A,#N/A,FALSE,"SAnFRR";#N/A,#N/A,FALSE,"SAnERR"}</definedName>
    <definedName name="wrn.anexa3." hidden="1">{#N/A,#N/A,FALSE,"KCost"}</definedName>
    <definedName name="wrn.annual._.report.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wrn.application." hidden="1">{#N/A,#N/A,FALSE,"Data";#N/A,#N/A,FALSE,"KCost";#N/A,#N/A,FALSE,"FinPl";#N/A,#N/A,FALSE,"Sale-";#N/A,#N/A,FALSE,"Sale+";#N/A,#N/A,FALSE,"Cost-";#N/A,#N/A,FALSE,"Cost+";#N/A,#N/A,FALSE,"IncPr";#N/A,#N/A,FALSE,"WK";#N/A,#N/A,FALSE,"FRR";#N/A,#N/A,FALSE,"SAnFRR";#N/A,#N/A,FALSE,"P&amp;L";#N/A,#N/A,FALSE,"CF";#N/A,#N/A,FALSE,"BS";#N/A,#N/A,FALSE,"Ratio";#N/A,#N/A,FALSE,"Forex"}</definedName>
    <definedName name="wrn.Aqn." hidden="1">{"Exp",#N/A,FALSE,"Aquisitions";"Sal",#N/A,FALSE,"Aquisitions";"Sum",#N/A,FALSE,"Aquisitions"}</definedName>
    <definedName name="wrn.BALANTA." hidden="1">{#N/A,#N/A,FALSE,"Balanta";#N/A,#N/A,FALSE,"Balanta"}</definedName>
    <definedName name="wrn.Basic._.Report." hidden="1">{#N/A,#N/A,FALSE,"New Depr Sch-150% DB";#N/A,#N/A,FALSE,"Cash Flows RLP";#N/A,#N/A,FALSE,"IRR";#N/A,#N/A,FALSE,"Proforma IS";#N/A,#N/A,FALSE,"Assumptions"}</definedName>
    <definedName name="wrn.basicfin." hidden="1">{"assets",#N/A,FALSE,"historicBS";"liab",#N/A,FALSE,"historicBS";"is",#N/A,FALSE,"historicIS";"ratios",#N/A,FALSE,"ratios"}</definedName>
    <definedName name="wrn.BCFE." hidden="1">{#N/A,#N/A,FALSE,"PAF";#N/A,#N/A,FALSE,"Cash Flow";#N/A,#N/A,FALSE,"Capital";#N/A,#N/A,FALSE,"Expense(1)";#N/A,#N/A,FALSE,"Expense(2)";#N/A,#N/A,FALSE,"Benefit(1)";#N/A,#N/A,FALSE,"Benefit(2)";#N/A,#N/A,FALSE,"People"}</definedName>
    <definedName name="wrn.Bericht._.Agrana." hidden="1">{#N/A,#N/A,FALSE,"Aktiva";#N/A,#N/A,FALSE,"Passiva";#N/A,#N/A,FALSE,"Gewinn-und Verlustrechnung";#N/A,#N/A,FALSE,"Anlagenspiegel";#N/A,#N/A,FALSE,"Rückstellungsspiegel";#N/A,#N/A,FALSE,"121110 Bet.d.Vollkonsol.kr.";#N/A,#N/A,FALSE,"121120 Sonst.Ant.verb.Untern.";#N/A,#N/A,FALSE,"121130 Sonst.Bet. 20-50%";#N/A,#N/A,FALSE,"121140 Sonst.Beteilig. &lt;20%";#N/A,#N/A,FALSE,"121310 Ausleihungen verb. Unt.";#N/A,#N/A,FALSE,"121330 Ausleih.an sonst.Beteil.";#N/A,#N/A,FALSE,"Sonstige Ausleihungen";#N/A,#N/A,FALSE,"Sonst. Forderungen ";#N/A,#N/A,FALSE,"Pauschalwertberichtigung";#N/A,#N/A,FALSE,"Einzelwertberichtigung";#N/A,#N/A,FALSE,"Sonst. Rückstellungen";#N/A,#N/A,FALSE,"Steuerverbindlichkeiten";#N/A,#N/A,FALSE,"Sonstige Verbindlichkeiten";#N/A,#N/A,FALSE,"Schuldenkonsolidierung";#N/A,#N/A,FALSE,"Aufw.-Ertrags Konsolidierung";#N/A,#N/A,FALSE,"Haftungsverhältnisse";#N/A,#N/A,FALSE,"finanzielle Verpflichtungen";#N/A,#N/A,FALSE,"Umsatz";#N/A,#N/A,FALSE,"Absatz";#N/A,#N/A,FALSE,"Personal";#N/A,#N/A,FALSE,"Abstimmungen m. Anlagenspiegel"}</definedName>
    <definedName name="wrn.Bilanz." hidden="1">{#N/A,#N/A,FALSE,"JA-deck";#N/A,#N/A,FALSE,"JA-inhv";#N/A,#N/A,FALSE,"JA-auftrag";#N/A,#N/A,FALSE,"JA-recht";#N/A,#N/A,FALSE,"JA-steuer";#N/A,#N/A,FALSE,"BILANZ";#N/A,#N/A,FALSE,"GUV";#N/A,#N/A,FALSE,"ANLAGEN";#N/A,#N/A,FALSE,"I.ANH";#N/A,#N/A,FALSE,"ERLBIL";#N/A,#N/A,FALSE,"ERLGUV";#N/A,#N/A,FALSE,"IV.ANH"}</definedName>
    <definedName name="wrn.Bills._.of._.Materials." hidden="1">{#N/A,#N/A,TRUE,"Std Mats Roth";#N/A,#N/A,TRUE,"Std Mats Vice Lgt";#N/A,#N/A,TRUE,"Std Mats Pall Mall Lgt";#N/A,#N/A,TRUE,"Std Mats Pall Mall";#N/A,#N/A,TRUE,"Std Mats Kent PL";#N/A,#N/A,TRUE,"Std Mats Kent";#N/A,#N/A,TRUE,"Std Mats Viceroy";#N/A,#N/A,TRUE,"Std Lucky Strike Lights";#N/A,#N/A,TRUE,"Std Mats Holly"}</definedName>
    <definedName name="wrn.BLEND._.SHEETS." hidden="1">{#N/A,#N/A,FALSE,"Viceroy";#N/A,#N/A,FALSE,"Hollywood";#N/A,#N/A,FALSE,"Pall Mall";#N/A,#N/A,FALSE,"Pall Mall lights";#N/A,#N/A,FALSE,"Kent 100";#N/A,#N/A,FALSE,"Kent Premium lights";#N/A,#N/A,FALSE,"Lucky Strike FF";#N/A,#N/A,FALSE,"Lucky Lights";#N/A,#N/A,FALSE,"Danube";#N/A,#N/A,FALSE,"Twins";#N/A,#N/A,FALSE,"Puff";#N/A,#N/A,FALSE,"Rothmans"}</definedName>
    <definedName name="wrn.BS." hidden="1">{"AS",#N/A,FALSE,"Dec_BS";"LIAB",#N/A,FALSE,"Dec_BS"}</definedName>
    <definedName name="wrn.Budget." hidden="1">{"Cumm_TH",#N/A,FALSE,"IS";"BS_TH",#N/A,FALSE,"98_B_BS";"Cumm_TH",#N/A,FALSE,"98_B_CF"}</definedName>
    <definedName name="wrn.Bundesl." hidden="1">{#N/A,#N/A,FALSE,"Imag  Zipf";#N/A,#N/A,FALSE,"Imag Wieselb";#N/A,#N/A,FALSE,"Imag Stiegl";#N/A,#N/A,FALSE,"Imag Schwech";#N/A,#N/A,FALSE,"Imag Puntigam";#N/A,#N/A,FALSE,"Imag Kais";#N/A,#N/A,FALSE,"Imag Hirt";#N/A,#N/A,FALSE,"Imag  Göss";#N/A,#N/A,FALSE,"Konsumh";#N/A,#N/A,FALSE,"Aktiv";#N/A,#N/A,FALSE,"Wechsel";#N/A,#N/A,FALSE,"Stamm";#N/A,#N/A,FALSE,"häuf+ab+zu";#N/A,#N/A,FALSE,"ab+zu";#N/A,#N/A,FALSE,"häuf";#N/A,#N/A,FALSE,"Rel Kauf";#N/A,#N/A,FALSE,"Spontan";#N/A,#N/A,FALSE,"Gestützt"}</definedName>
    <definedName name="wrn.BWL." hidden="1">{#N/A,#N/A,FALSE,"Vermögen kurz";#N/A,#N/A,FALSE,"Finanz kurz";#N/A,#N/A,FALSE,"Erfolg";#N/A,#N/A,FALSE,"Kapitalfluß";#N/A,#N/A,FALSE,"KZ nach URG";#N/A,#N/A,FALSE,"Kennzahlen"}</definedName>
    <definedName name="wrn.BWL._.Grafik." hidden="1">{#N/A,#N/A,FALSE,"Grafik Vermögen";#N/A,#N/A,FALSE,"Grafik Finanz";#N/A,#N/A,FALSE,"Grafik Erfolg"}</definedName>
    <definedName name="wrn.CapersPlotter." hidden="1">{#N/A,#N/A,FALSE,"DI 2 YEAR MASTER SCHEDULE"}</definedName>
    <definedName name="wrn.Cash._.Flow." hidden="1">{#N/A,#N/A,FALSE,"Cash Flow"}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." hidden="1">{"Mnth_D_YTDA",#N/A,FALSE,"YTD_Calc";"Mnth_D_YTDA",#N/A,FALSE,"YTD_Calc";"YTD_Lei",#N/A,FALSE,"Mnth_Calc";"Mnth_Lei",#N/A,FALSE,"Mnth_Calc";"Diff_M",#N/A,FALSE,"Difference";"Diff_Cumm",#N/A,FALSE,"Difference";"Mnth_D_M",#N/A,FALSE,"Mnth_Calc"}</definedName>
    <definedName name="wrn.Complet." hidden="1">{#N/A,#N/A,FALSE,"Key Performance Indicators";#N/A,#N/A,FALSE,"Glossary";#N/A,#N/A,FALSE,"Production Top 20";#N/A,#N/A,FALSE,"Non Prod. Top 20";#N/A,#N/A,FALSE,"MPI";#N/A,#N/A,FALSE,"GPI";#N/A,#N/A,FALSE,"Comments"}</definedName>
    <definedName name="wrn.Complet.2" hidden="1">{#N/A,#N/A,FALSE,"Key Performance Indicators";#N/A,#N/A,FALSE,"Glossary";#N/A,#N/A,FALSE,"Production Top 20";#N/A,#N/A,FALSE,"Non Prod. Top 20";#N/A,#N/A,FALSE,"MPI";#N/A,#N/A,FALSE,"GPI";#N/A,#N/A,FALSE,"Comments"}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s_Adj." hidden="1">{"BS_TH",#N/A,FALSE,"MPI_ConsBS_Adj";"Cumm_TH",#N/A,FALSE,"MPI_ConsCF_Adj"}</definedName>
    <definedName name="wrn.copeland.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wrn.Coplan20022003." hidden="1">{#N/A,#N/A,TRUE,"Cut Rag Tobacco Cost";#N/A,#N/A,TRUE,"Custom Duties Table";#N/A,#N/A,TRUE,"Wrapping Mats";#N/A,#N/A,TRUE,"Summary of TSP";#N/A,#N/A,TRUE,"Cost Saving Initiatives";#N/A,#N/A,TRUE,"Country of Origin Discount"}</definedName>
    <definedName name="wrn.crt._.cost._.calculation." hidden="1">{#N/A,#N/A,FALSE,"Viceroy";#N/A,#N/A,FALSE,"Hollywood";#N/A,#N/A,FALSE,"Pall Mall";#N/A,#N/A,FALSE,"Pall Mall lights";#N/A,#N/A,FALSE,"Pall Mall menthol";#N/A,#N/A,FALSE,"Kent 100";#N/A,#N/A,FALSE,"Kent Premium lights";#N/A,#N/A,FALSE,"Lucky Strike FF";#N/A,#N/A,FALSE,"Lucky Strike lights";#N/A,#N/A,FALSE,"Danube";#N/A,#N/A,FALSE,"Twins";#N/A,#N/A,FALSE,"Puff";#N/A,#N/A,FALSE,"Rothmans"}</definedName>
    <definedName name="wrn.Csanki." hidden="1">{#N/A,#N/A,FALSE,"KH";#N/A,#N/A,FALSE,"Sponti";#N/A,#N/A,FALSE,"Sponti (2)";#N/A,#N/A,FALSE,"Gestützt";#N/A,#N/A,FALSE,"Gestützt (2)";#N/A,#N/A,FALSE,"Rel Kauf.";#N/A,#N/A,FALSE,"Rel Kauf. (2)";#N/A,#N/A,FALSE,"Häuf. Kons";#N/A,#N/A,FALSE,"Häuf. Kons (2)";#N/A,#N/A,FALSE,"Ab+zu Kons";#N/A,#N/A,FALSE,"Ab+zu Kons (2)";#N/A,#N/A,FALSE,"Häuf+Ab+zu Kons";#N/A,#N/A,FALSE,"Häuf+Ab+zu Kons (2)";#N/A,#N/A,FALSE,"Stammk";#N/A,#N/A,FALSE,"Wechsel";#N/A,#N/A,FALSE,"Akt. Pot."}</definedName>
    <definedName name="wrn.DEBUT." hidden="1">{#N/A,#N/A,FALSE,"Sommaire";#N/A,#N/A,FALSE,"Sommaire 2";#N/A,#N/A,FALSE,"Présentation du projet";#N/A,#N/A,FALSE,"Présentation du projet 2";#N/A,#N/A,FALSE,"Point";#N/A,#N/A,FALSE,"Point 2 ";#N/A,#N/A,FALSE,"Planning";#N/A,#N/A,FALSE,"Désignation CES";#N/A,#N/A,FALSE,"Désignation CES 2";#N/A,#N/A,FALSE,"Organigramme";#N/A,#N/A,FALSE,"Organigramme 2";#N/A,#N/A,FALSE,"CA et synthèse résultat";#N/A,#N/A,FALSE,"CA";#N/A,#N/A,FALSE,"Budgets et marge"}</definedName>
    <definedName name="wrn.DEM._.GBP._.FRF." hidden="1">{#N/A,#N/A,FALSE}</definedName>
    <definedName name="wrn.demodel." hidden="1">{#N/A,#N/A,TRUE,"Data";#N/A,#N/A,TRUE,"KCost";#N/A,#N/A,TRUE,"FinPl";#N/A,#N/A,TRUE,"Sale-";#N/A,#N/A,TRUE,"Sale+";#N/A,#N/A,TRUE,"Cost+";#N/A,#N/A,TRUE,"Cost-";#N/A,#N/A,TRUE,"InCoE";#N/A,#N/A,TRUE,"IncPr";#N/A,#N/A,TRUE,"WK";#N/A,#N/A,TRUE,"FRR";#N/A,#N/A,TRUE,"SAnFRR";#N/A,#N/A,TRUE,"ERR";#N/A,#N/A,TRUE,"SAnERR";#N/A,#N/A,TRUE,"P&amp;L";#N/A,#N/A,TRUE,"CF";#N/A,#N/A,TRUE,"BS";#N/A,#N/A,TRUE,"Ratio";#N/A,#N/A,TRUE,"Forex"}</definedName>
    <definedName name="wrn.Detail." hidden="1">{"a",#N/A,FALSE,"Acqn";"a",#N/A,FALSE,"Admin";"a",#N/A,FALSE,"Finance";"a",#N/A,FALSE,"GDOffice";"a",#N/A,FALSE,"GDTrng";"a",#N/A,FALSE,"NetBR97";"a",#N/A,FALSE,"Mktg";"a",#N/A,FALSE,"NetBuc";"a",#N/A,FALSE,"Netc197";"a",#N/A,FALSE,"NetO";"a",#N/A,FALSE,"NetS";"a",#N/A,FALSE,"NetT";"a",#N/A,FALSE,"News";"a",#N/A,FALSE,"News41br";"a",#N/A,FALSE,"Plnng";"a",#N/A,FALSE,"Prodcn";"a",#N/A,FALSE,"Prgmmg";"a",#N/A,FALSE,"Prodcn";"a",#N/A,FALSE,"ProFM";"a",#N/A,FALSE,"Sales";"a",#N/A,FALSE,"Targ";"a",#N/A,FALSE,"Sports";"a",#N/A,FALSE,"Tech";"a",#N/A,FALSE,"Local";"a",#N/A,FALSE,"Slat";"a",#N/A,FALSE,"POIBRA";"a",#N/A,FALSE,"PLOIESTI";"a",#N/A,FALSE,"MERC";"a",#N/A,FALSE,"MEDIAS";"a",#N/A,FALSE,"FOCSANI";"a",#N/A,FALSE,"DEVA";"a",#N/A,FALSE,"BUZAU";"a",#N/A,FALSE,"ARAD";"a",#N/A,FALSE,"BAIAMARE"}</definedName>
    <definedName name="wrn.Dir._.Of._.Prg._.Off." hidden="1">{"Exp",#N/A,FALSE,"Dir of Prg Off";"Sal",#N/A,FALSE,"Dir of Prg Off";"Sum",#N/A,FALSE,"Dir of Prg Off"}</definedName>
    <definedName name="wrn.Discuss." hidden="1">{#N/A,#N/A,FALSE,"TOC";#N/A,#N/A,FALSE,"Macro Assumptions";#N/A,#N/A,FALSE,"Bank Assumptions";#N/A,#N/A,FALSE,"BS";#N/A,#N/A,FALSE,"P&amp;L";#N/A,#N/A,FALSE,"Capital";#N/A,#N/A,FALSE,"Ratios";#N/A,#N/A,FALSE,"Loan Quality";#N/A,#N/A,FALSE,"Avg_Assets";#N/A,#N/A,FALSE,"Fixed assets";#N/A,#N/A,FALSE,"Trading Income";#N/A,#N/A,FALSE,"Employees";#N/A,#N/A,FALSE,"Other costs";#N/A,#N/A,FALSE,"Other income";#N/A,#N/A,FALSE,"FCF"}</definedName>
    <definedName name="wrn.Draft._.Monthly._.Results." hidden="1">{#N/A,#N/A,TRUE,"Total Portfolio Greece";#N/A,#N/A,TRUE,"Consumer Loans";#N/A,#N/A,TRUE,"Auto Moto Loans";#N/A,#N/A,TRUE,"Issuing Business";#N/A,#N/A,TRUE,"Acquiring Business";#N/A,#N/A,TRUE,"Commission Analysis"}</definedName>
    <definedName name="wrn.druck14." hidden="1">{#N/A,#N/A,TRUE,"5.2 LIVRARI (TROL)-BURO"}</definedName>
    <definedName name="wrn.Edutainment._.Priority._.List." hidden="1">{#N/A,#N/A,FALSE,"DI 2 YEAR MASTER SCHEDULE"}</definedName>
    <definedName name="wrn.ehmd." hidden="1">{#N/A,#N/A,FALSE,"EHMD SK";#N/A,#N/A,FALSE,"EHMD RG"}</definedName>
    <definedName name="wrn.enyém.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wrn.Ergebnisbericht._.Hellma." hidden="1">{#N/A,#N/A,FALSE,"Inhalt";#N/A,#N/A,FALSE,"Kommentar";#N/A,#N/A,FALSE,"Ergebnisrechnung";#N/A,#N/A,FALSE,"Umsatz";#N/A,#N/A,FALSE,"Bilanz"}</definedName>
    <definedName name="wrn.Ergebnisbericht._.Marietta." hidden="1">{#N/A,#N/A,FALSE,"Inhalt";#N/A,#N/A,FALSE,"Kommentar";#N/A,#N/A,FALSE,"Ergebnisrechnung";#N/A,#N/A,FALSE,"Umsatz"}</definedName>
    <definedName name="wrn.Ergebnisbericht._.Vonwiller." hidden="1">{#N/A,#N/A,FALSE,"Inhalt";#N/A,#N/A,FALSE,"Kommentar";#N/A,#N/A,FALSE,"Ergebnisrechnung";#N/A,#N/A,FALSE,"Bilanz";#N/A,#N/A,FALSE,"Kennzahlen ";#N/A,#N/A,FALSE,"Umsatz";#N/A,#N/A,FALSE,"Absatz";#N/A,#N/A,FALSE,"Preise";#N/A,#N/A,FALSE,"Fritsch-Ergebnisrechnung";#N/A,#N/A,FALSE,"Fritsch-Bilanz";#N/A,#N/A,FALSE,"Fritsch-Absatz";#N/A,#N/A,FALSE,"Fritsch-Umsatz ";#N/A,#N/A,FALSE,"Fritsch-Preise "}</definedName>
    <definedName name="wrn.Erläuterungen." hidden="1">{#N/A,#N/A,FALSE,"ERLBIL";#N/A,#N/A,FALSE,"ERLGUV"}</definedName>
    <definedName name="wrn.erstecpmrt." hidden="1">{#N/A,#N/A,FALSE,"TOC";#N/A,#N/A,FALSE,"CPM";#N/A,#N/A,FALSE,"Growth";#N/A,#N/A,FALSE,"TRANS_con";#N/A,#N/A,FALSE,"TRANS_min";#N/A,#N/A,FALSE,"control";#N/A,#N/A,FALSE,"ecRat1";#N/A,#N/A,FALSE,"ecBS";#N/A,#N/A,FALSE,"ecCBS";#N/A,#N/A,FALSE,"ecIS";#N/A,#N/A,FALSE,"ecCIS";#N/A,#N/A,FALSE,"WecRat1";#N/A,#N/A,FALSE,"WecBS";#N/A,#N/A,FALSE,"WecCBS";#N/A,#N/A,FALSE,"WecIS";#N/A,#N/A,FALSE,"WecCIS"}</definedName>
    <definedName name="wrn.Essai." hidden="1">{#N/A,#N/A,TRUE,"Récap";#N/A,#N/A,TRUE,"DUS"}</definedName>
    <definedName name="wrn.Exec." hidden="1">{"Sum_Ex",#N/A,FALSE,"Slides";"Tan",#N/A,FALSE,"Slides";"Intan",#N/A,FALSE,"Slides";"TVB_K",#N/A,FALSE,"Slides";"TVB_TAN_O",#N/A,FALSE,"Slides";"TVB_Int",#N/A,FALSE,"Slides";"BCST",#N/A,FALSE,"Broadcast equipment  (2)";"Tech_Eq",#N/A,FALSE,"Slide_Tec_Eq";"CONST",#N/A,FALSE,"Slide_construction"}</definedName>
    <definedName name="wrn.Exec_IS." hidden="1">{"IS_LCL_TV",#N/A,FALSE,"IS_Disc";"IS_TV_BUC",#N/A,FALSE,"IS_Disc";"IS_PRO_FM_BUC",#N/A,FALSE,"IS_Disc";"IS_PRO_NW",#N/A,FALSE,"IS_Disc"}</definedName>
    <definedName name="wrn.Exec_New." hidden="1">{"IS_New",#N/A,FALSE,"SLIDES_New";"IS_PRO_TV_2",#N/A,FALSE,"IS_New";"IS_LCL_NEW",#N/A,FALSE,"IS_New";"IS_NWR_NEW",#N/A,FALSE,"IS_New";"IS_PRO_CSC",#N/A,FALSE,"IS_New";"IS_PRO_INFO",#N/A,FALSE,"IS_New"}</definedName>
    <definedName name="wrn.Exp_Anal." hidden="1">{"Sal",#N/A,FALSE,"Ana_BK";"B_E",#N/A,FALSE,"Ana_BK_1";"Prod",#N/A,FALSE,"Ana_BK";"Rent",#N/A,FALSE,"Ana_BK_1";"R_and_M",#N/A,FALSE,"Ana_BK_2";"Mktg",#N/A,FALSE,"Ana_BK";"Utilities",#N/A,FALSE,"Ana_BK_2";"Cons",#N/A,FALSE,"Ana_BK";"Trvl",#N/A,FALSE,"Ana_BK";"Trng",#N/A,FALSE,"Ana_BK";"Other",#N/A,FALSE,"Ana_BK_2"}</definedName>
    <definedName name="wrn.external." hidden="1">{#N/A,#N/A,TRUE,"HVAC CONS SK";#N/A,#N/A,TRUE,"HVAC CONS RG";#N/A,#N/A,TRUE,"HVAC CONS SK BC";#N/A,#N/A,TRUE,"HVAC CONS RG BC";#N/A,#N/A,TRUE,"ALCO SK";#N/A,#N/A,TRUE,"ALCO RG";#N/A,#N/A,TRUE,"ALCO SK BC";#N/A,#N/A,TRUE,"ALCO RG BC";#N/A,#N/A,TRUE,"VALY SK";#N/A,#N/A,TRUE,"VALY RG";#N/A,#N/A,TRUE,"COP CONS SK";#N/A,#N/A,TRUE,"COP CONS RG";#N/A,#N/A,TRUE,"COP CONS SK BC";#N/A,#N/A,TRUE,"COP CONS RG BC";#N/A,#N/A,TRUE,"ALLIANCE SK";#N/A,#N/A,TRUE,"ALLIANCE RG";#N/A,#N/A,TRUE,"CPC SK";#N/A,#N/A,TRUE,"CPC RG";#N/A,#N/A,TRUE,"EHMD SK";#N/A,#N/A,TRUE,"EHMD RG";#N/A,#N/A,TRUE,"FUSITE SK";#N/A,#N/A,TRUE,"FUSITE RG";#N/A,#N/A,TRUE,"WHITE-RODGERS SK";#N/A,#N/A,TRUE,"WHITE-RODGERS RG";#N/A,#N/A,TRUE,"WHITE-RODGERS SK BC";#N/A,#N/A,TRUE,"WHITE-RODGERS RG BC";#N/A,#N/A,TRUE,"GENERAL CONTROLS SK";#N/A,#N/A,TRUE,"GENERAL CONTROLS RG";#N/A,#N/A,TRUE,"PACTROL SK";#N/A,#N/A,TRUE,"PACTROL RG"}</definedName>
    <definedName name="wrn.fgu." hidden="1">{#N/A,#N/A,FALSE,"page 1";#N/A,#N/A,FALSE,"page 2";#N/A,#N/A,FALSE,"page3";#N/A,#N/A,FALSE,"page4";#N/A,#N/A,FALSE,"page5";#N/A,#N/A,FALSE,"page6";#N/A,#N/A,FALSE,"page 9";#N/A,#N/A,FALSE,"page 7";#N/A,#N/A,FALSE,"page8";#N/A,#N/A,FALSE,"page 10"}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." hidden="1">{"Sum",#N/A,FALSE,"Finance";"Exp",#N/A,FALSE,"Finance";"Sal",#N/A,FALSE,"Finance"}</definedName>
    <definedName name="wrn.FINANCE1." hidden="1">{#N/A,#N/A,FALSE,"Finance"}</definedName>
    <definedName name="wrn.Firmenbuch." hidden="1">{#N/A,#N/A,FALSE,"BILANZ";#N/A,#N/A,FALSE,"GUV";#N/A,#N/A,FALSE,"ANLAGEN";#N/A,#N/A,FALSE,"ANHANG";#N/A,#N/A,FALSE,"FB-FORM";#N/A,#N/A,FALSE,"FB-ANTRAG"}</definedName>
    <definedName name="wrn.Folder._.report.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wrn.FRVGL_AG." hidden="1">{"frvgl_ag",#N/A,FALSE,"FRPRINT";"frvgl_domestic",#N/A,FALSE,"FRPRINT";"frvgl_int_sales",#N/A,FALSE,"FRPRINT"}</definedName>
    <definedName name="wrn.fusite." hidden="1">{#N/A,#N/A,FALSE,"FUSITE SK";#N/A,#N/A,FALSE,"FUSITE RG"}</definedName>
    <definedName name="wrn.GBP.XLS." hidden="1">{#N/A,#N/A,FALSE}</definedName>
    <definedName name="wrn.GD_Off." hidden="1">{"Exp",#N/A,FALSE,"GD Office";"Sal",#N/A,FALSE,"GD Office";"Sum",#N/A,FALSE,"GD Office"}</definedName>
    <definedName name="wrn.GD_Res." hidden="1">{"Sal",#N/A,FALSE,"GD Research";"Sum",#N/A,FALSE,"GD Research";"Exp",#N/A,FALSE,"GD Research"}</definedName>
    <definedName name="wrn.GD_Trng." hidden="1">{"Sum",#N/A,FALSE,"GD Training";"Exp",#N/A,FALSE,"GD Training";"Sal",#N/A,FALSE,"GD Training"}</definedName>
    <definedName name="wrn.glc." hidden="1">{"glcbs",#N/A,FALSE,"GLCBS";"glccsbs",#N/A,FALSE,"GLCCSBS";"glcis",#N/A,FALSE,"GLCIS";"glccsis",#N/A,FALSE,"GLCCSIS";"glcrat1",#N/A,FALSE,"GLC-ratios1"}</definedName>
    <definedName name="wrn.glcpromonte." hidden="1">{"glc1",#N/A,FALSE,"GLC";"glc2",#N/A,FALSE,"GLC";"glc3",#N/A,FALSE,"GLC";"glc4",#N/A,FALSE,"GLC";"glc5",#N/A,FALSE,"GLC"}</definedName>
    <definedName name="wrn.Grup" hidden="1">{"fleisch",#N/A,FALSE,"WG HK";"food",#N/A,FALSE,"WG HK";"hartwaren",#N/A,FALSE,"WG HK";"weichwaren",#N/A,FALSE,"WG HK"}</definedName>
    <definedName name="wrn.Hollywood._.FF." hidden="1">{"Hw_All",#N/A,FALSE,"Hollywood FF";"HwFF_Tech",#N/A,FALSE,"Hollywood FF";"HwFF_PerMille",#N/A,FALSE,"Hollywood FF";"HwFF_Pricing",#N/A,FALSE,"Hollywood FF"}</definedName>
    <definedName name="wrn.Hum_Res." hidden="1">{"Exp",#N/A,FALSE,"Human_Res";"Sal",#N/A,FALSE,"Human_Res";"Sum",#N/A,FALSE,"Human_Res"}</definedName>
    <definedName name="wrn.IMAR." hidden="1">{"PROFITUL",#N/A,FALSE,"P&amp;L";"PROFIT&amp;LOSS CHANGEMENT",#N/A,FALSE,"P&amp;L";"BILANT",#N/A,FALSE,"BIL_SCURT";"BILANT_RATIO",#N/A,FALSE,"BIL_SCURT"}</definedName>
    <definedName name="wrn.insgesamt." hidden="1">{#N/A,#N/A,FALSE,"KH";#N/A,#N/A,FALSE,"KHT";#N/A,#N/A,FALSE,"KHR";#N/A,#N/A,FALSE,"QMkz";#N/A,#N/A,FALSE,"QMkzT(I)";#N/A,#N/A,FALSE,"QMkzT(II)";#N/A,#N/A,FALSE,"SBR";#N/A,#N/A,FALSE,"GBR";#N/A,#N/A,FALSE,"BRKR";#N/A,#N/A,FALSE,"HKR";#N/A,#N/A,FALSE,"AZKR";#N/A,#N/A,FALSE,"H,AZKR";#N/A,#N/A,FALSE,"K";#N/A,#N/A,FALSE,"KT";#N/A,#N/A,FALSE,"AG";#N/A,#N/A,FALSE,"AGT";#N/A,#N/A,FALSE,"PS";#N/A,#N/A,FALSE,"PST";#N/A,#N/A,FALSE,"SKR";#N/A,#N/A,FALSE,"MWR";#N/A,#N/A,FALSE,"APR";#N/A,#N/A,FALSE,"KÜ";#N/A,#N/A,FALSE,"PM";#N/A,#N/A,FALSE,"IM(I)";#N/A,#N/A,FALSE,"IM(II)";#N/A,#N/A,FALSE,"IM(III)";#N/A,#N/A,FALSE,"IMT(I)";#N/A,#N/A,FALSE,"IMT(II)";#N/A,#N/A,FALSE,"IMT(III)";#N/A,#N/A,FALSE,"A(I)";#N/A,#N/A,FALSE,"A(II)";#N/A,#N/A,FALSE,"A(III)";#N/A,#N/A,FALSE,"AT(I)";#N/A,#N/A,FALSE,"AT(II)";#N/A,#N/A,FALSE,"AT(III)";#N/A,#N/A,FALSE,"EK";#N/A,#N/A,FALSE,"EKT";#N/A,#N/A,FALSE,"FM";#N/A,#N/A,FALSE,"FMT";#N/A,#N/A,FALSE,"FMÜ"}</definedName>
    <definedName name="wrn.internal." hidden="1">{#N/A,#N/A,FALSE,"HVAC CONSOLIDATED";#N/A,#N/A,FALSE,"ALCO";#N/A,#N/A,FALSE,"VALYCONTROL CONSOLIDATED";#N/A,#N/A,FALSE,"COPELAND CONSOLIDATED";#N/A,#N/A,FALSE,"COPELAND AIR CONDITIONING";#N/A,#N/A,FALSE,"ALLIANCE";#N/A,#N/A,FALSE,"COPELAND EUROPE";#N/A,#N/A,FALSE,"COPELAND INTERNATIONAL";#N/A,#N/A,FALSE,"COPELAND REFRIGERATION";#N/A,#N/A,FALSE,"CPC";#N/A,#N/A,FALSE,"EMD-HERMETIC";#N/A,#N/A,FALSE,"FUSITE";#N/A,#N/A,FALSE,"WHITE-RODGERS";#N/A,#N/A,FALSE,"GENERAL CONTROLS"}</definedName>
    <definedName name="wrn.Investor._.Package." hidden="1">{#N/A,#N/A,TRUE,"Ops Summ Act.";#N/A,#N/A,TRUE,"Ops Summ Proj.";#N/A,#N/A,TRUE,"Assump. Proj.";#N/A,#N/A,TRUE,"Assump Proj-cont2";#N/A,#N/A,TRUE,"BS Act.";#N/A,#N/A,TRUE,"IS Act";#N/A,#N/A,TRUE,"Int Cov Act";#N/A,#N/A,TRUE,"Int Cov Proj";#N/A,#N/A,TRUE,"Rev Avail Proj";#N/A,#N/A,TRUE,"Proj BS ";#N/A,#N/A,TRUE,"Stmt of Cash Flow";#N/A,#N/A,TRUE,"IS Proj.";#N/A,#N/A,TRUE,"Cash Flow Proj";#N/A,#N/A,TRUE,"Chgs in Assets...";#N/A,#N/A,TRUE,"Chgs in Assets2..."}</definedName>
    <definedName name="wrn.IS_EXec_New." hidden="1">{"IS_LCL_NEW",#N/A,FALSE,"IS_New";"IS_MV",#N/A,FALSE,"IS_New";"IS_PRO_TV_2",#N/A,FALSE,"IS_New";"IS_NWR_NEW",#N/A,FALSE,"IS_New";"IS_PRO_CSC",#N/A,FALSE,"IS_New";"IS_PRO_INFO",#N/A,FALSE,"IS_New";"IS_VV",#N/A,FALSE,"IS_New"}</definedName>
    <definedName name="wrn.JA." hidden="1">{#N/A,#N/A,FALSE,"BILANZ";#N/A,#N/A,FALSE,"GUV";#N/A,#N/A,FALSE,"ANLAGEN";#N/A,#N/A,FALSE,"ANHANG"}</definedName>
    <definedName name="wrn.Japan_Capers_Ed._.Pub." hidden="1">{"Japan_Capers_Ed_Pub",#N/A,FALSE,"DI 2 YEAR MASTER SCHEDULE"}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zahlen." hidden="1">{#N/A,#N/A,FALSE,"Kapitalflussrechnung";#N/A,#N/A,FALSE,"Bilanz";#N/A,#N/A,FALSE,"GuV";#N/A,#N/A,FALSE,"Herleitung WACC";#N/A,#N/A,FALSE,"ROCE";#N/A,#N/A,FALSE,"working capital";#N/A,#N/A,FALSE,"Free Cash-flow nach TKS";#N/A,#N/A,FALSE,"Übersicht";#N/A,#N/A,FALSE,"Deckblatt"}</definedName>
    <definedName name="wrn.Kent._.100." hidden="1">{"K100_All",#N/A,FALSE,"Kent 100`s";"K100_Tech",#N/A,FALSE,"Kent 100`s";"K100_Pricing",#N/A,FALSE,"Kent 100`s";"K100_PerMille",#N/A,FALSE,"Kent 100`s"}</definedName>
    <definedName name="wrn.Kent._.Premium._.Lights." hidden="1">{"KPL_All",#N/A,FALSE,"Kent PL";"KPL_Tech",#N/A,FALSE,"Kent PL";"KPL_Pricing",#N/A,FALSE,"Kent PL";"KPL_PerMille",#N/A,FALSE,"Kent PL"}</definedName>
    <definedName name="wrn.Kontenverteilung." hidden="1">{"Kontenverteilung",#N/A,FALSE,"H A Ü"}</definedName>
    <definedName name="wrn.Ktn." hidden="1">{#N/A,#N/A,FALSE,"AuT";#N/A,#N/A,FALSE,"Au";#N/A,#N/A,FALSE,"ImT";#N/A,#N/A,FALSE,"Im";#N/A,#N/A,FALSE,"PsT";#N/A,#N/A,FALSE,"Ps";#N/A,#N/A,FALSE,"Ag";#N/A,#N/A,FALSE,"QMkzT2";#N/A,#N/A,FALSE,"QMkzT1";#N/A,#N/A,FALSE,"QMkz";#N/A,#N/A,FALSE,"Kh"}</definedName>
    <definedName name="wrn.Lcl_TV." hidden="1">{"Sum",#N/A,FALSE,"Local TV";"Exp",#N/A,FALSE,"Local TV";"Sal",#N/A,FALSE,"Local TV"}</definedName>
    <definedName name="wrn.list" hidden="1">{"weichwaren",#N/A,FALSE,"Liste 1";"hartwaren",#N/A,FALSE,"Liste 1";"food",#N/A,FALSE,"Liste 1";"fleisch",#N/A,FALSE,"Liste 1"}</definedName>
    <definedName name="wrn.LISTE." hidden="1">{"weichwaren",#N/A,FALSE,"Liste 1";"hartwaren",#N/A,FALSE,"Liste 1";"food",#N/A,FALSE,"Liste 1";"fleisch",#N/A,FALSE,"Liste 1"}</definedName>
    <definedName name="wrn.LIT.XLS._.FRF.XLS._.NLG.XLS." hidden="1">{#N/A,#N/A,FALSE}</definedName>
    <definedName name="wrn.LIVR." hidden="1">{#N/A,#N/A,FALSE,"5.1 LIVRARI( HL)";#N/A,#N/A,FALSE,"5.1 LIVRARI( HL)-ST";#N/A,#N/A,FALSE,"5.1 LIVRARI( HL)-BURO";#N/A,#N/A,FALSE,"5.2 LIVRARI (TROL)";#N/A,#N/A,FALSE,"5.2 LIVRARI (TROL)- ST ";#N/A,#N/A,FALSE,"5.2 LIVRARI (TROL)-BURO"}</definedName>
    <definedName name="wrn.Lorraine." hidden="1">{#N/A,#N/A,FALSE,"Cover";#N/A,#N/A,FALSE,"P&amp;L";#N/A,#N/A,FALSE,"Cash Flow MTD";#N/A,#N/A,FALSE,"Cash Flow QTD";#N/A,#N/A,FALSE,"Cash Flow YTD";#N/A,#N/A,FALSE,"Bal Sheet";#N/A,#N/A,FALSE,"2mo BS";#N/A,#N/A,FALSE,"P&amp;L Comp";#N/A,#N/A,FALSE,"P&amp;L Comp Trend";#N/A,#N/A,FALSE,"Qtrly P&amp;L";#N/A,#N/A,FALSE,"Company Expenses";#N/A,#N/A,FALSE,"Company Trend";#N/A,#N/A,FALSE,"Company MQY";#N/A,#N/A,FALSE,"GA MQY";#N/A,#N/A,FALSE,"GA BvA";#N/A,#N/A,FALSE,"SM MQY";#N/A,#N/A,FALSE,"SM BvA";#N/A,#N/A,FALSE,"ENG";#N/A,#N/A,FALSE,"MFG MQY";#N/A,#N/A,FALSE,"MFG BvA";#N/A,#N/A,FALSE,"QA MQY";#N/A,#N/A,FALSE,"QA BvA"}</definedName>
    <definedName name="wrn.LTPIP." hidden="1">{#N/A,#N/A,FALSE,"IP";"ip2003",#N/A,FALSE,"2003";"ip2004",#N/A,FALSE,"2004";"ip2005",#N/A,FALSE,"2005";"ip2006",#N/A,FALSE,"2006"}</definedName>
    <definedName name="wrn.Lucky._.Strike._.FF." hidden="1">{"LF_All",#N/A,FALSE,"Lucky Strike FF";"LF_PerMille",#N/A,FALSE,"Lucky Strike FF";"LF_Tech",#N/A,FALSE,"Lucky Strike FF";"LF_Pricing",#N/A,FALSE,"Lucky Strike FF"}</definedName>
    <definedName name="wrn.Lucky._.Strike._.Lights." hidden="1">{"LL_All",#N/A,FALSE,"Lucky Strike Lights";"LL_Tech",#N/A,FALSE,"Lucky Strike Lights";"LL_Pricing",#N/A,FALSE,"Lucky Strike Lights";"LL_PerMille",#N/A,FALSE,"Lucky Strike Lights"}</definedName>
    <definedName name="wrn.LZUB._.1." hidden="1">{#N/A,#N/A,FALSE,"TOC";#N/A,#N/A,FALSE,"Summary";#N/A,#N/A,FALSE,"DCF";#N/A,#N/A,FALSE,"Trans Meth";#N/A,#N/A,FALSE,"GLC Method";#N/A,#N/A,FALSE,"AdjMult";#N/A,#N/A,FALSE,"Compar";#N/A,#N/A,FALSE,"Owners";#N/A,#N/A,FALSE,"Stats";#N/A,#N/A,FALSE,"FS";#N/A,#N/A,FALSE,"Secs";#N/A,#N/A,FALSE,"CAR";#N/A,#N/A,FALSE,"Ratios";#N/A,#N/A,FALSE,"TaxPBT";#N/A,#N/A,FALSE,"CAPM";#N/A,#N/A,FALSE,"R(f)";#N/A,#N/A,FALSE,"Beta";#N/A,#N/A,FALSE,"Size";#N/A,#N/A,FALSE,"Marketability";#N/A,#N/A,FALSE,"Ctrl";#N/A,#N/A,FALSE,"TRANS_con"}</definedName>
    <definedName name="wrn.Markt." hidden="1">{"Absatz",#N/A,FALSE,"Markt";"markt",#N/A,FALSE,"Markt"}</definedName>
    <definedName name="wrn.MB." hidden="1">{#N/A,#N/A,FALSE,"Inhalt";#N/A,#N/A,FALSE,"Kommentar";#N/A,#N/A,FALSE,"Ergebnisrechnung";#N/A,#N/A,FALSE,"Umsatz";#N/A,#N/A,FALSE,"Absatz";#N/A,#N/A,FALSE,"Preise";#N/A,#N/A,FALSE,"DB absolut";#N/A,#N/A,FALSE,"DB je Einheit";#N/A,#N/A,FALSE,"Kennzahlen";#N/A,#N/A,FALSE,"Bilanz";#N/A,#N/A,FALSE,"Nettoschuldenstand";#N/A,#N/A,FALSE,"Bestandsänderung";#N/A,#N/A,FALSE,"Investitionen";#N/A,#N/A,FALSE,"Konzernintern"}</definedName>
    <definedName name="wrn.MB._.Petö." hidden="1">{#N/A,#N/A,FALSE,"Inhalt";#N/A,#N/A,FALSE,"Kommentar";#N/A,#N/A,FALSE,"Ergebnisrechnung";#N/A,#N/A,FALSE,"Umsatz";#N/A,#N/A,FALSE,"Absatz";#N/A,#N/A,FALSE,"Preise";#N/A,#N/A,FALSE,"DB absolut";#N/A,#N/A,FALSE,"DB je Einheit";#N/A,#N/A,FALSE,"Bilanz"}</definedName>
    <definedName name="wrn.Measurement." hidden="1">{"Meas",#N/A,FALSE,"Tot Europe"}</definedName>
    <definedName name="wrn.MENGEN." hidden="1">{#N/A,#N/A,FALSE,"ELT";#N/A,#N/A,FALSE,"WAERME";#N/A,#N/A,FALSE,"GAS";#N/A,#N/A,FALSE,"WASSER"}</definedName>
    <definedName name="wrn.Mittelfristplan._.Tschechien." hidden="1">{#N/A,#N/A,FALSE,"Markt";#N/A,#N/A,FALSE,"Rübe";#N/A,#N/A,FALSE,"Kosten";#N/A,#N/A,FALSE,"Betriebsstoffe";#N/A,#N/A,FALSE,"Anlagen";#N/A,#N/A,FALSE,"GuV";#N/A,#N/A,FALSE,"Deckblatt"}</definedName>
    <definedName name="wrn.Mittelfristplan._.Ungarn." hidden="1">{#N/A,#N/A,FALSE,"Deckblatt";#N/A,#N/A,FALSE,"GuV";#N/A,#N/A,FALSE,"Markt";#N/A,#N/A,FALSE,"Rübe";#N/A,#N/A,FALSE,"Löhne";#N/A,#N/A,FALSE,"Kosten";#N/A,#N/A,FALSE,"Anlagen"}</definedName>
    <definedName name="wrn.Mktg." hidden="1">{"Sal",#N/A,FALSE,"Public Rel &amp; Marketing";"Exp",#N/A,FALSE,"Public Rel &amp; Marketing";"Sum",#N/A,FALSE,"Public Rel &amp; Marketing";"Exp",#N/A,FALSE,"Promotions &amp; Advertising";"Sal",#N/A,FALSE,"Promotions &amp; Advertising";"Sum",#N/A,FALSE,"Promotions &amp; Advertising";"Exp",#N/A,FALSE," Advertising";"Sal",#N/A,FALSE," Advertising";"Sum",#N/A,FALSE," Advertising"}</definedName>
    <definedName name="wrn.Monatsbericht._.AMV." hidden="1">{#N/A,#N/A,FALSE,"Inhalt";#N/A,#N/A,FALSE,"Kommentar";#N/A,#N/A,FALSE,"Ergebnisrechnung";#N/A,#N/A,FALSE,"Bilanz";#N/A,#N/A,FALSE,"Umsatz";#N/A,#N/A,FALSE,"Absatz";#N/A,#N/A,FALSE,"Preise";#N/A,#N/A,FALSE,"DB absolut";#N/A,#N/A,FALSE,"DB2 je SGB";#N/A,#N/A,FALSE,"Kennzahlen";#N/A,#N/A,FALSE,"Investitionen"}</definedName>
    <definedName name="wrn.Monatsbericht._.gesamt." hidden="1">{#N/A,#N/A,TRUE,"Inhalt";#N/A,#N/A,TRUE,"Kommentar";#N/A,#N/A,TRUE,"Ergebnisrechnung";#N/A,#N/A,TRUE,"Umsatz";#N/A,#N/A,TRUE,"Absatz";#N/A,#N/A,TRUE,"Preise";#N/A,#N/A,TRUE,"DB absolut";#N/A,#N/A,TRUE,"DB je Einheit";#N/A,#N/A,TRUE,"Kennzahlen";#N/A,#N/A,TRUE,"Bilanz";#N/A,#N/A,TRUE,"Investitionen"}</definedName>
    <definedName name="wrn.Monatsbericht._.Hrusovany." hidden="1">{#N/A,#N/A,FALSE,"Inhalt";#N/A,#N/A,FALSE,"Kommentar";#N/A,#N/A,FALSE,"Ergebnisrechnung";#N/A,#N/A,FALSE,"Bilanz";#N/A,#N/A,FALSE,"Absatz";#N/A,#N/A,FALSE,"Umsatz";#N/A,#N/A,FALSE,"Preise";#N/A,#N/A,FALSE,"Kennzahlen"}</definedName>
    <definedName name="wrn.Monthly." hidden="1">{#N/A,#N/A,FALSE,"Report";#N/A,#N/A,FALSE,"Credit Debit Notes";#N/A,#N/A,FALSE,"Explanations";#N/A,#N/A,FALSE,"Summary"}</definedName>
    <definedName name="wrn.Monthly._.report." hidden="1">{"Report",#N/A,FALSE,"GC Total Brands ";"Report",#N/A,FALSE,"GC Botchkarev";"Report",#N/A,FALSE,"GC Ochota ";"Report",#N/A,FALSE,"GC Lowenbrau";"Report",#N/A,FALSE,"GC Heineken";"Report",#N/A,FALSE,"GC Buckler";"Report",#N/A,FALSE,"G. C. chain comparison in RR";"Report",#N/A,FALSE,"G.C. chain comparison in Euro"}</definedName>
    <definedName name="wrn.Monthly._.Waste._.Report." hidden="1">{#N/A,#N/A,FALSE,"Waste Report";#N/A,#N/A,FALSE,"Flavoured Tobacco";#N/A,#N/A,FALSE,"Work in Progress";#N/A,#N/A,FALSE,"Production Volumes";#N/A,#N/A,FALSE,"Production Reconciliation";#N/A,#N/A,FALSE,"Std Mats Roth";#N/A,#N/A,FALSE,"Std Mats Vice Lgt";#N/A,#N/A,FALSE,"Std Mats Pall Mall Lgt";#N/A,#N/A,FALSE,"Std Mats Pall Mall";#N/A,#N/A,FALSE,"Std Mats Kent PL";#N/A,#N/A,FALSE,"Std Mats Kent";#N/A,#N/A,FALSE,"Std Mats Viceroy";#N/A,#N/A,FALSE,"Std Lucky Strike ";#N/A,#N/A,FALSE,"Std Lucky Strike Lights";#N/A,#N/A,FALSE,"Std Mats Holly";#N/A,#N/A,FALSE,"CRT in Sylo";#N/A,#N/A,FALSE,"Summary";#N/A,#N/A,FALSE,"Weighted Average Cost";#N/A,#N/A,FALSE,"Weighted Average Cost"}</definedName>
    <definedName name="wrn.Monthly.2" hidden="1">{#N/A,#N/A,FALSE,"Report";#N/A,#N/A,FALSE,"Credit Debit Notes";#N/A,#N/A,FALSE,"Explanations";#N/A,#N/A,FALSE,"Summary"}</definedName>
    <definedName name="wrn.Monthly_Results." hidden="1">{#N/A,#N/A,FALSE,"Titles";#N/A,#N/A,FALSE,"Total Portfolio";#N/A,#N/A,FALSE,"Consumer Loans";#N/A,#N/A,FALSE,"Auto Moto Loans";#N/A,#N/A,FALSE,"Issuing Business";#N/A,#N/A,FALSE,"Acquiring Business";#N/A,#N/A,FALSE,"Production Information"}</definedName>
    <definedName name="wrn.MV." hidden="1">{"MV_CF",#N/A,FALSE,"MV_B_CF";"MV_Cumm",#N/A,FALSE,"MV_B_IS";"MV_BS",#N/A,FALSE,"MV_B_BS"}</definedName>
    <definedName name="wrn.National." hidden="1">{#N/A,#N/A,FALSE,"Gen-38";#N/A,#N/A,FALSE,"AP T-4-37";#N/A,#N/A,FALSE,"AP T-3-36";#N/A,#N/A,FALSE,"AP T-2-35";#N/A,#N/A,FALSE,"AP T-1-34";#N/A,#N/A,FALSE,"AP II-33";#N/A,#N/A,FALSE,"AP I-32";#N/A,#N/A,FALSE,"Imag T-4-31";#N/A,#N/A,FALSE,"Imag T-3-30";#N/A,#N/A,FALSE,"Imag T-2-29";#N/A,#N/A,FALSE,"Imag T-1-28";#N/A,#N/A,FALSE,"Imag II-27";#N/A,#N/A,FALSE,"Imag I-26";#N/A,#N/A,FALSE,"Pos-25";#N/A,#N/A,FALSE,"Konsum insg-24";#N/A,#N/A,FALSE,"Pot Schütz T-23";#N/A,#N/A,FALSE,"Pot Wiesel T-22";#N/A,#N/A,FALSE,"Pot Schw T-21";#N/A,#N/A,FALSE,"Pot Punti T-20";#N/A,#N/A,FALSE,"Pot Kais T-19";#N/A,#N/A,FALSE,"Pot Zipf T-18";#N/A,#N/A,FALSE,"Pot Gös T-17";#N/A,#N/A,FALSE,"Pot Schütz-16";#N/A,#N/A,FALSE,"Pot Wiesel-15";#N/A,#N/A,FALSE,"Pot Schw-14";#N/A,#N/A,FALSE,"Pot Punti-13";#N/A,#N/A,FALSE,"Pot Kais-12";#N/A,#N/A,FALSE,"Pot Zipfer-11";#N/A,#N/A,FALSE,"Pot Gös-10";#N/A,#N/A,FALSE,"Pot T-9";#N/A,#N/A,FALSE,"Pot-8";#N/A,#N/A,FALSE,"Auss T-7";#N/A,#N/A,FALSE,"Auss-6";#N/A,#N/A,FALSE,"Quant T-5";#N/A,#N/A,FALSE,"Quant T-4";#N/A,#N/A,FALSE,"Spon-3";#N/A,#N/A,FALSE,"Quant-2";#N/A,#N/A,FALSE,"Konsumh-1"}</definedName>
    <definedName name="wrn.New." hidden="1">{"New_Tan",#N/A,FALSE,"Slides_New";"New_Sum",#N/A,FALSE,"Slides_New";"New_Int",#N/A,FALSE,"Slides_New"}</definedName>
    <definedName name="wrn.News." hidden="1">{"Sum",#N/A,FALSE,"News";"Exp",#N/A,FALSE,"News";"Sal",#N/A,FALSE,"News"}</definedName>
    <definedName name="wrn.Nimrod." hidden="1">{"Nim_All",#N/A,FALSE,"Nimrod";"Nim_Tech",#N/A,FALSE,"Nimrod";"Nim_Pricing",#N/A,FALSE,"Nimrod";"Nim_PerMille",#N/A,FALSE,"Nimrod"}</definedName>
    <definedName name="wrn.NOE." hidden="1">{#N/A,#N/A,FALSE,"AP T (2)";#N/A,#N/A,FALSE,"AP T";#N/A,#N/A,FALSE,"AP (3)";#N/A,#N/A,FALSE,"AP (2)";#N/A,#N/A,FALSE,"AP";#N/A,#N/A,FALSE,"Imag T (2)";#N/A,#N/A,FALSE,"Imag T";#N/A,#N/A,FALSE,"Imag (3)";#N/A,#N/A,FALSE,"Imag (2)";#N/A,#N/A,FALSE,"Imag";#N/A,#N/A,FALSE,"Pos";#N/A,#N/A,FALSE,"Pot T";#N/A,#N/A,FALSE,"Pot";#N/A,#N/A,FALSE,"Auss";#N/A,#N/A,FALSE,"Quant-T (2)";#N/A,#N/A,FALSE,"Quant-T";#N/A,#N/A,FALSE,"Quant";#N/A,#N/A,FALSE,"Konsumh"}</definedName>
    <definedName name="wrn.nordb." hidden="1">{#N/A,#N/A,FALSE,"Quant I";#N/A,#N/A,FALSE,"Quant T-B I";#N/A,#N/A,FALSE,"Quant T-K I";#N/A,#N/A,FALSE,"Aussch I";#N/A,#N/A,FALSE,"Pot.";#N/A,#N/A,FALSE,"Pot T";#N/A,#N/A,FALSE,"Imag I";#N/A,#N/A,FALSE,"Imag II";#N/A,#N/A,FALSE,"Imag T";#N/A,#N/A,FALSE,"Aura(I)";#N/A,#N/A,FALSE,"Aura(II)";#N/A,#N/A,FALSE,"aura T"}</definedName>
    <definedName name="wrn.nordm." hidden="1">{#N/A,#N/A,FALSE,"QMk";#N/A,#N/A,FALSE,"QMk T1";#N/A,#N/A,FALSE,"QMk T2";#N/A,#N/A,FALSE,"AG";#N/A,#N/A,FALSE,"PS";#N/A,#N/A,FALSE,"PS T";#N/A,#N/A,FALSE,"PM";#N/A,#N/A,FALSE,"Imag I ";#N/A,#N/A,FALSE,"Imag I(2)";#N/A,#N/A,FALSE,"Imag T";#N/A,#N/A,FALSE,"AuraI";#N/A,#N/A,FALSE,"AuraII";#N/A,#N/A,FALSE,"Aura T"}</definedName>
    <definedName name="wrn.oesterr." hidden="1">{#N/A,#N/A,FALSE,"Konsumh-1";#N/A,#N/A,FALSE,"Quant-2";#N/A,#N/A,FALSE,"Spon-3 (I)";#N/A,#N/A,FALSE,"Spon-3 (II)";#N/A,#N/A,FALSE,"Quant T-4 (I)";#N/A,#N/A,FALSE,"Quant T-4 (II)";#N/A,#N/A,FALSE,"Quant T-4 (III)";#N/A,#N/A,FALSE,"Quant T-5 (I)";#N/A,#N/A,FALSE,"Quant T-5 (II)";#N/A,#N/A,FALSE,"Quant T-5 (III)";#N/A,#N/A,FALSE,"Auss-6";#N/A,#N/A,FALSE,"Auss T-7";#N/A,#N/A,FALSE,"Pot-8";#N/A,#N/A,FALSE,"Pot T-9 (I)";#N/A,#N/A,FALSE,"Pot T-9 (II)";#N/A,#N/A,FALSE,"Pot T-9 (III)";#N/A,#N/A,FALSE,"Pot Gös-10";#N/A,#N/A,FALSE,"Pot Zipfer-11";#N/A,#N/A,FALSE,"Pot Kais-12";#N/A,#N/A,FALSE,"Pot Punti-13";#N/A,#N/A,FALSE,"Pot Schw-14";#N/A,#N/A,FALSE,"Pot Wiesel-15";#N/A,#N/A,FALSE,"Pot Schütz-16";#N/A,#N/A,FALSE,"Pot Gös T-17 (I)";#N/A,#N/A,FALSE,"Pot Gös T-17 (II)";#N/A,#N/A,FALSE,"Pot Gös T-17 (III)";#N/A,#N/A,FALSE,"Pot Zipf T-18 (I)";#N/A,#N/A,FALSE,"Pot Zipf T-18 (II)";#N/A,#N/A,FALSE,"Pot Zipf T-18 (III)";#N/A,#N/A,FALSE,"Pot Kais T-19 (I)";#N/A,#N/A,FALSE,"Pot Kais T-19 (II)";#N/A,#N/A,FALSE,"Pot Kais T-19 (III)";#N/A,#N/A,FALSE,"Pot Punti T-20 (I)";#N/A,#N/A,FALSE,"Pot Punti T-20 (II)";#N/A,#N/A,FALSE,"Pot Punti T-20 (III)";#N/A,#N/A,FALSE,"Pot Schw T-21 (I)";#N/A,#N/A,FALSE,"Pot Schw T-21 (II)";#N/A,#N/A,FALSE,"Pot Schw T-21 (III)";#N/A,#N/A,FALSE,"Pot Wiesel T-22 (I)";#N/A,#N/A,FALSE,"Pot Wiesel T-22 (II)";#N/A,#N/A,FALSE,"Pot Wiesel T-22 (III)";#N/A,#N/A,FALSE,"Pot Schütz T-23 (I)";#N/A,#N/A,FALSE,"Pot Schütz T-23 (II)";#N/A,#N/A,FALSE,"Pot Schütz T-23 (III)";#N/A,#N/A,FALSE,"Konsum insg-24";#N/A,#N/A,FALSE,"Pos-25";#N/A,#N/A,FALSE,"Imag I-26";#N/A,#N/A,FALSE,"Imag II-27";#N/A,#N/A,FALSE,"Imag T-1-28";#N/A,#N/A,FALSE,"Imag T-2-29";#N/A,#N/A,FALSE,"Imag T-3-30";#N/A,#N/A,FALSE,"Imag T-4-30";#N/A,#N/A,FALSE,"Imag T-5-31";#N/A,#N/A,FALSE,"AP I-32";#N/A,#N/A,FALSE,"AP II-33";#N/A,#N/A,FALSE,"AP T-1-34";#N/A,#N/A,FALSE,"AP T-2-35";#N/A,#N/A,FALSE,"AP T-3-35";#N/A,#N/A,FALSE,"AP T-5-37";#N/A,#N/A,FALSE,"Gen-38"}</definedName>
    <definedName name="wrn.On_Air." hidden="1">{"Exp",#N/A,FALSE,"On  Air Promotions";"Sal",#N/A,FALSE,"On  Air Promotions";"Sum",#N/A,FALSE,"On  Air Promotions"}</definedName>
    <definedName name="wrn.OOE." hidden="1">{#N/A,#N/A,FALSE,"AP T";#N/A,#N/A,FALSE,"AP";#N/A,#N/A,FALSE,"Imag T";#N/A,#N/A,FALSE,"Imag";#N/A,#N/A,FALSE,"Pot T";#N/A,#N/A,FALSE,"Pot";#N/A,#N/A,FALSE,"Auss";#N/A,#N/A,FALSE,"Quant-T (2)";#N/A,#N/A,FALSE,"Quant-T";#N/A,#N/A,FALSE,"Quant";#N/A,#N/A,FALSE,"Konsumh"}</definedName>
    <definedName name="wrn.OPs._.Finance._.Monthly._.Report." hidden="1">{#N/A,#N/A,FALSE,"Cover";#N/A,#N/A,FALSE,"1. Conversion Cost Summary";#N/A,#N/A,FALSE,"2. CC YE Forecast INV ";#N/A,#N/A,FALSE,"3. CC YE Forecast ROM";#N/A,#N/A,FALSE,"4.CC YE FORECAST ROM+INV";#N/A,#N/A,FALSE,"5. Material Cost";#N/A,#N/A,FALSE,"6. Waste Calculation";#N/A,#N/A,FALSE,"Appendix I";#N/A,#N/A,FALSE,"Appendix II";#N/A,#N/A,FALSE,"Appendix III"}</definedName>
    <definedName name="wrn.OPs._.Finance._.Monthly._.Report._.05." hidden="1">{#N/A,#N/A,FALSE,"Cover";#N/A,#N/A,FALSE,"1. Conversion Cost Summary";#N/A,#N/A,FALSE,"2. CC YE Forecast INV ";#N/A,#N/A,FALSE,"3. CC YE Forecast ROM";#N/A,#N/A,FALSE,"4.CC YE FORECAST ROM+INV";#N/A,#N/A,FALSE,"5. Material Cost";#N/A,#N/A,FALSE,"6. Waste Calculation"}</definedName>
    <definedName name="wrn.Org._._Dev." hidden="1">{"Exp",#N/A,FALSE,"Org &amp; Dev";"Sal",#N/A,FALSE,"Org &amp; Dev";"Sum",#N/A,FALSE,"Org &amp; Dev"}</definedName>
    <definedName name="wrn.oseterr_teil." hidden="1">{#N/A,#N/A,FALSE,"Konsumh-1";#N/A,#N/A,FALSE,"Quant-2";#N/A,#N/A,FALSE,"Spon-3 (I)";#N/A,#N/A,FALSE,"Spon-3 (II)";#N/A,#N/A,FALSE,"Quant T-4 (I)";#N/A,#N/A,FALSE,"Quant T-4 (II)";#N/A,#N/A,FALSE,"Quant T-4 (III)";#N/A,#N/A,FALSE,"Quant T-5 (I)";#N/A,#N/A,FALSE,"Quant T-5 (II)";#N/A,#N/A,FALSE,"Quant T-5 (III)";#N/A,#N/A,FALSE,"Auss-6";#N/A,#N/A,FALSE,"Auss T-7";#N/A,#N/A,FALSE,"Pot-8";#N/A,#N/A,FALSE,"Pot T-9 (I)";#N/A,#N/A,FALSE,"Pot T-9 (II)";#N/A,#N/A,FALSE,"Pot T-9 (III)";#N/A,#N/A,FALSE,"Pot Gös-10";#N/A,#N/A,FALSE,"Pot Zipfer-11";#N/A,#N/A,FALSE,"Pot Kais-12";#N/A,#N/A,FALSE,"Pot Punti-13";#N/A,#N/A,FALSE,"Pot Schw-14";#N/A,#N/A,FALSE,"Pot Wiesel-15";#N/A,#N/A,FALSE,"Pot Schütz-16";#N/A,#N/A,FALSE,"Pot Gös T-17 (I)";#N/A,#N/A,FALSE,"Pot Gös T-17 (II)";#N/A,#N/A,FALSE,"Pot Gös T-17 (III)";#N/A,#N/A,FALSE,"Pot Zipf T-18 (I)";#N/A,#N/A,FALSE,"Pot Zipf T-18 (II)";#N/A,#N/A,FALSE,"Pot Zipf T-18 (III)";#N/A,#N/A,FALSE,"Pot Kais T-19 (I)";#N/A,#N/A,FALSE,"Pot Kais T-19 (II)";#N/A,#N/A,FALSE,"Pot Kais T-19 (III)";#N/A,#N/A,FALSE,"Pot Punti T-20 (I)";#N/A,#N/A,FALSE,"Pot Punti T-20 (II)";#N/A,#N/A,FALSE,"Pot Punti T-20 (III)";#N/A,#N/A,FALSE,"Pot Schw T-21 (I)";#N/A,#N/A,FALSE,"Pot Schw T-21 (II)";#N/A,#N/A,FALSE,"Pot Schw T-21 (III)";#N/A,#N/A,FALSE,"Pot Wiesel T-22 (I)";#N/A,#N/A,FALSE,"Pot Wiesel T-22 (II)";#N/A,#N/A,FALSE,"Pot Wiesel T-22 (III)";#N/A,#N/A,FALSE,"Pot Schütz T-23 (I)";#N/A,#N/A,FALSE,"Pot Schütz T-23 (II)";#N/A,#N/A,FALSE,"Pot Schütz T-23 (III)";#N/A,#N/A,FALSE,"Konsum insg-24"}</definedName>
    <definedName name="wrn.ostb." hidden="1">{#N/A,#N/A,FALSE,"Quant I";#N/A,#N/A,FALSE,"Quant T-B I";#N/A,#N/A,FALSE,"Quant T-K I";#N/A,#N/A,FALSE,"Aussch I";#N/A,#N/A,FALSE,"Pot.";#N/A,#N/A,FALSE,"Pot T";#N/A,#N/A,FALSE,"Imag I";#N/A,#N/A,FALSE,"Imag T";#N/A,#N/A,FALSE,"Aura";#N/A,#N/A,FALSE,"AuraT"}</definedName>
    <definedName name="wrn.PAF." hidden="1">{#N/A,#N/A,FALSE,"PAF"}</definedName>
    <definedName name="wrn.Pall._.Mall._.FF." hidden="1">{"PMFF_All",#N/A,FALSE,"Pall Mall FF";"PMFF_Tech",#N/A,FALSE,"Pall Mall FF";"PMFF_Pricing",#N/A,FALSE,"Pall Mall FF";"PMFF_PerMille",#N/A,FALSE,"Pall Mall FF"}</definedName>
    <definedName name="wrn.Pall._.Mall._.Lights." hidden="1">{"PML_All",#N/A,FALSE,"Pall Mall Lights";"PML_Tech",#N/A,FALSE,"Pall Mall Lights";"PML_Pricing",#N/A,FALSE,"Pall Mall Lights";"PML_PerMille",#N/A,FALSE,"Pall Mall Lights"}</definedName>
    <definedName name="wrn.Pall._.Mall._.Menthol." hidden="1">{"PMM_All",#N/A,FALSE,"Pall Mall Menthol";"PMM_Pricing",#N/A,FALSE,"Pall Mall Menthol";"PMM_Tech",#N/A,FALSE,"Pall Mall Menthol";"PMM_PerMille",#N/A,FALSE,"Pall Mall Menthol"}</definedName>
    <definedName name="wrn.PARROT._.RFQ._.RESPONSE." hidden="1">{#N/A,#N/A,FALSE,"BOX RFQ SHEET"}</definedName>
    <definedName name="wrn.Planbericht._.Hrusovany." hidden="1">{#N/A,#N/A,TRUE,"Inhalt";#N/A,#N/A,TRUE,"Ergebnisrechnung";#N/A,#N/A,TRUE,"Bilanz";#N/A,#N/A,TRUE,"Umsatz";#N/A,#N/A,TRUE,"Absatz";#N/A,#N/A,TRUE,"Preise";#N/A,#N/A,TRUE,"Investitionen 1996";#N/A,#N/A,TRUE,"Personal";#N/A,#N/A,TRUE,"Kennzahlen"}</definedName>
    <definedName name="wrn.Plannung._.inkl._.AGRANA." hidden="1">{#N/A,#N/A,FALSE,"Inhalt";#N/A,#N/A,FALSE,"Kommentar";#N/A,#N/A,FALSE,"Ergebnisre. inkl AGRANA";#N/A,#N/A,FALSE,"Bilanz inkl AGRANA";#N/A,#N/A,FALSE,"Verkaufsstatistik";#N/A,#N/A,FALSE,"Investitionen";#N/A,#N/A,FALSE,"Personal";#N/A,#N/A,FALSE,"Kennzahlen";#N/A,#N/A,FALSE,"Kennzahlen Zucker";#N/A,#N/A,FALSE,"Bestandsänderung"}</definedName>
    <definedName name="wrn.Planung" hidden="1">{#N/A,#N/A,TRUE,"Inhalt";#N/A,#N/A,TRUE,"Kommentar";#N/A,#N/A,TRUE,"Ergebnisrechnung";#N/A,#N/A,TRUE,"Südzuckerschema";#N/A,#N/A,TRUE,"Bilanz";#N/A,#N/A,TRUE,"Verkaufsstatistik";#N/A,#N/A,TRUE,"Investitionen";#N/A,#N/A,TRUE,"Personal";#N/A,#N/A,TRUE,"Kennzahlen"}</definedName>
    <definedName name="wrn.Planung." hidden="1">{#N/A,#N/A,TRUE,"Inhalt";#N/A,#N/A,TRUE,"Kommentar";#N/A,#N/A,TRUE,"Ergebnisrechnung";#N/A,#N/A,TRUE,"Südzuckerschema";#N/A,#N/A,TRUE,"Bilanz";#N/A,#N/A,TRUE,"Verkaufsstatistik";#N/A,#N/A,TRUE,"Investitionen";#N/A,#N/A,TRUE,"Personal";#N/A,#N/A,TRUE,"Kennzahlen"}</definedName>
    <definedName name="wrn.Planung._.versio._.23.Feb." hidden="1">{#N/A,#N/A,TRUE,"Inhalt";#N/A,#N/A,TRUE,"Kommentar";#N/A,#N/A,TRUE,"Ergebnisrechnung ";#N/A,#N/A,TRUE,"Bilanz";#N/A,#N/A,TRUE,"Verkaufsstatistik";#N/A,#N/A,TRUE,"Personal";#N/A,#N/A,TRUE,"Investitionen";#N/A,#N/A,TRUE,"Kennzahlen";#N/A,#N/A,TRUE,"Kennzahlen Zucker";#N/A,#N/A,TRUE,"Bestandsänderung"}</definedName>
    <definedName name="wrn.polen." hidden="1">{#N/A,#N/A,FALSE,"KH-B";#N/A,#N/A,FALSE,"KH T";#N/A,#N/A,FALSE,"KH";#N/A,#N/A,FALSE,"QMKZ";#N/A,#N/A,FALSE,"QMKZ T";#N/A,#N/A,FALSE,"QMKZ T2";#N/A,#N/A,FALSE,"GB";#N/A,#N/A,FALSE,"SB";#N/A,#N/A,FALSE,"RKS";#N/A,#N/A,FALSE,"HK";#N/A,#N/A,FALSE,"AZK";#N/A,#N/A,FALSE,"AZ+HK";#N/A,#N/A,FALSE,"MK";#N/A,#N/A,FALSE,"MK T";#N/A,#N/A,FALSE,"AG";#N/A,#N/A,FALSE,"AG T";#N/A,#N/A,FALSE,"PS";#N/A,#N/A,FALSE,"PS T";#N/A,#N/A,FALSE,"SK";#N/A,#N/A,FALSE,"MWK";#N/A,#N/A,FALSE,"AP";#N/A,#N/A,FALSE,"KÜ(I)";#N/A,#N/A,FALSE,"KÜ(II)";#N/A,#N/A,FALSE,"Pos";#N/A,#N/A,FALSE,"Zahlen Image";#N/A,#N/A,FALSE,"IM1";#N/A,#N/A,FALSE,"IM2";#N/A,#N/A,FALSE,"IM1 T";#N/A,#N/A,FALSE,"IM2 T";#N/A,#N/A,FALSE,"Zahlen Aura";#N/A,#N/A,FALSE,"AU1";#N/A,#N/A,FALSE,"AU2";#N/A,#N/A,FALSE,"AU1 T";#N/A,#N/A,FALSE,"AU2 T";#N/A,#N/A,FALSE,"EK";#N/A,#N/A,FALSE,"EK T";#N/A,#N/A,FALSE,"FM";#N/A,#N/A,FALSE,"FM T";#N/A,#N/A,FALSE,"FM2";#N/A,#N/A,FALSE,"FM2 T"}</definedName>
    <definedName name="wrn.prag." hidden="1">{#N/A,#N/A,FALSE,"QMkz";#N/A,#N/A,FALSE,"QMkzT1";#N/A,#N/A,FALSE,"QMkzT2";#N/A,#N/A,FALSE,"Aussch I";#N/A,#N/A,FALSE,"Pot.";#N/A,#N/A,FALSE,"Pot T";#N/A,#N/A,FALSE,"PM";#N/A,#N/A,FALSE,"Imag 1";#N/A,#N/A,FALSE,"Imag 2";#N/A,#N/A,FALSE,"Imag T1";#N/A,#N/A,FALSE,"Imag T2";#N/A,#N/A,FALSE,"Aura 1";#N/A,#N/A,FALSE,"Aura 2";#N/A,#N/A,FALSE,"Aura T1";#N/A,#N/A,FALSE,"Aura T2"}</definedName>
    <definedName name="wrn.PRICE." hidden="1">{#N/A,#N/A,FALSE,"Viceroy";#N/A,#N/A,FALSE,"Hollywood";#N/A,#N/A,FALSE,"Kent 100's";#N/A,#N/A,FALSE,"Kent PL";#N/A,#N/A,FALSE,"Pall Mall Lights";#N/A,#N/A,FALSE,"Pall Mall FF";#N/A,#N/A,FALSE,"Lucky Strike FF(Arrowhead)";#N/A,#N/A,FALSE,"Danube";#N/A,#N/A,FALSE,"Rothmans";#N/A,#N/A,FALSE,"Summary"}</definedName>
    <definedName name="wrn.PRINT." hidden="1">{"SCH1",#N/A,TRUE,"ECONEVAL";"SCH6",#N/A,TRUE,"AR1278";"SCH2",#N/A,TRUE,"ECONEVAL";"SCH7",#N/A,TRUE,"AR1278";"DEP",#N/A,TRUE,"AR1278";"ASSUMPTIONS",#N/A,TRUE,"AR1278"}</definedName>
    <definedName name="wrn.PRINT._.ALL." hidden="1">{"PL_PRINT",#N/A,TRUE,"Profit &amp; Loss";"BS_PRINT",#N/A,TRUE,"Balance Sheet";"CF_PRINT",#N/A,TRUE,"Cash Flow";"VALIDATION_PRINT",#N/A,TRUE,"Validation Checks"}</definedName>
    <definedName name="wrn.PRINT._.PL._.CF._.BS." hidden="1">{"PL_PRINT",#N/A,TRUE,"Profit &amp; Loss";"BS_PRINT",#N/A,TRUE,"Balance Sheet";"CF_PRINT",#N/A,TRUE,"Cash Flow"}</definedName>
    <definedName name="wrn.PRINT._.VALIDATIONS." hidden="1">{"VALIDATION_PRINT",#N/A,TRUE,"Validation Checks"}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95and96." hidden="1">{"print95",#N/A,FALSE,"1995E.XLS";"print96",#N/A,FALSE,"1996E.XLS"}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PRO._.TV._.2." hidden="1">{"EXP",#N/A,FALSE,"PRO TV 2";"SAL",#N/A,FALSE,"PRO TV 2";"SUM",#N/A,FALSE,"PRO TV 2"}</definedName>
    <definedName name="wrn.PRO_AM_NW." hidden="1">{"Sum",#N/A,FALSE,"PRO AM Network";"Exp",#N/A,FALSE,"PRO AM Network";"Sal",#N/A,FALSE,"PRO AM Network"}</definedName>
    <definedName name="wrn.Pro_FM_Buc." hidden="1">{"Sum",#N/A,FALSE,"PRO FM Buc";"Sal",#N/A,FALSE,"PRO FM Buc";"Exp",#N/A,FALSE,"PRO FM Buc"}</definedName>
    <definedName name="wrn.PRO_FM_NW." hidden="1">{"Sum",#N/A,FALSE,"PRO FM Network";"Exp",#N/A,FALSE,"PRO FM Network";"Sal",#N/A,FALSE,"PRO FM Network"}</definedName>
    <definedName name="WRN.PROD" hidden="1">{"Exp",#N/A,FALSE,"Production";"Sal",#N/A,FALSE,"Production";"Sum",#N/A,FALSE,"Production";"Shows",#N/A,FALSE,"Shows"}</definedName>
    <definedName name="wrn.Prod." hidden="1">{"Exp",#N/A,FALSE,"Production";"Sal",#N/A,FALSE,"Production";"Sum",#N/A,FALSE,"Production";"Shows",#N/A,FALSE,"Shows"}</definedName>
    <definedName name="wrn.Projections." hidden="1">{#N/A,#N/A,FALSE,"Proj BS ";#N/A,#N/A,FALSE,"IS Proj.";#N/A,#N/A,FALSE,"Cash Flow Proj";#N/A,#N/A,FALSE,"Debt Sched Proj";#N/A,#N/A,FALSE,"Chgs in Assets...";#N/A,#N/A,FALSE,"Chgs in Assets2..."}</definedName>
    <definedName name="wrn.Quote." hidden="1">{"First",#N/A,TRUE,"Master Quote Form";"Comments",#N/A,TRUE,"Master Quote Form";"Detail",#N/A,TRUE,"Master Quote Form"}</definedName>
    <definedName name="wrn.radio" hidden="1">{#N/A,#N/A,FALSE,"Virgin Flightdeck"}</definedName>
    <definedName name="wrn.Radio." hidden="1">{#N/A,#N/A,FALSE,"Virgin Flightdeck"}</definedName>
    <definedName name="wrn.RAP." hidden="1">{#N/A,#N/A,FALSE,"PL"}</definedName>
    <definedName name="wrn.raport." hidden="1">{#N/A,#N/A,FALSE,"1"}</definedName>
    <definedName name="wrn.Redhill." hidden="1">{"Red",#N/A,FALSE,"Tot Europe"}</definedName>
    <definedName name="wrn.Region." hidden="1">{#N/A,#N/A,FALSE,"KH";#N/A,#N/A,FALSE,"Sponti";#N/A,#N/A,FALSE,"Sponti (2)";#N/A,#N/A,FALSE,"Gestützt";#N/A,#N/A,FALSE,"Gestützt (2)";#N/A,#N/A,FALSE,"Rel Kauf.";#N/A,#N/A,FALSE,"Rel Kauf. (2)";#N/A,#N/A,FALSE,"Häuf. Kons";#N/A,#N/A,FALSE,"Häuf. Kons (2)";#N/A,#N/A,FALSE,"Ab+zu Kons";#N/A,#N/A,FALSE,"Ab+zu Kons (2)";#N/A,#N/A,FALSE,"Häuf+Ab+zu Kons";#N/A,#N/A,FALSE,"Häuf+Ab+zu Kons (2)";#N/A,#N/A,FALSE,"Stammk";#N/A,#N/A,FALSE,"Wechsel";#N/A,#N/A,FALSE,"Akt. Pot."}</definedName>
    <definedName name="wrn.Reisekosten._.und._.Timesheet." hidden="1">{#N/A,#N/A,TRUE,"Time";#N/A,#N/A,TRUE,"VER";#N/A,#N/A,TRUE,"K1_R";#N/A,#N/A,TRUE,"K2_R";#N/A,#N/A,TRUE,"K3_R";#N/A,#N/A,TRUE,"K4_R";#N/A,#N/A,TRUE,"K5_R";#N/A,#N/A,TRUE,"K6_R";#N/A,#N/A,TRUE,"K7_R"}</definedName>
    <definedName name="wrn.Reisekosten._.und._.Timesheets." hidden="1">{#N/A,#N/A,FALSE,"DK1VER";#N/A,#N/A,FALSE,"DK1VER"}</definedName>
    <definedName name="wrn.report." hidden="1">{#N/A,#N/A,FALSE,"Index ";#N/A,#N/A,FALSE,"1.1";#N/A,#N/A,FALSE,"1.2";#N/A,#N/A,FALSE,"1.3";#N/A,#N/A,FALSE,"2.1";#N/A,#N/A,FALSE,"2.2";#N/A,#N/A,FALSE,"3.1";#N/A,#N/A,FALSE,"3.2";#N/A,#N/A,FALSE,"3.3"}</definedName>
    <definedName name="wrn.REPORT1." hidden="1">{"PRINTME",#N/A,FALSE,"FINAL-10"}</definedName>
    <definedName name="wrn.Report2" hidden="1">{"PRINTME",#N/A,FALSE,"FINAL-10"}</definedName>
    <definedName name="wrn.Reporting._.Pack._.trading." hidden="1">{#N/A,#N/A,FALSE,"SAP Trial Balance";#N/A,#N/A,FALSE,"409";#N/A,#N/A,FALSE,"47100005";#N/A,#N/A,FALSE,"5124";#N/A,#N/A,FALSE,"40100105";#N/A,#N/A,FALSE,"40400100";#N/A,#N/A,FALSE,"40100305";#N/A,#N/A,FALSE,"Exchange Rates";#N/A,#N/A,FALSE,"BalanceSheet";#N/A,#N/A,FALSE,"Profit and Loss";#N/A,#N/A,FALSE,"Fixed Assets Register";#N/A,#N/A,FALSE,"RPBalance Sheet";#N/A,#N/A,FALSE,"Format Profit and Loss";#N/A,#N/A,FALSE,"RPPfofit&amp;Loss";#N/A,#N/A,FALSE,"Fixed Assets Movements";#N/A,#N/A,FALSE,"FormatBS";#N/A,#N/A,FALSE,"Index"}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othmans." hidden="1">{"Roth_All",#N/A,FALSE,"Rothmans KS";"Roth_Tech",#N/A,FALSE,"Rothmans KS";"Roth_Pricing",#N/A,FALSE,"Rothmans KS";"Roth_PerMille",#N/A,FALSE,"Rothmans KS"}</definedName>
    <definedName name="wrn.RP_FNL." hidden="1">{"AS",#N/A,FALSE,"Dec_BS_Fnl";"LIAB",#N/A,FALSE,"Dec_BS_Fnl"}</definedName>
    <definedName name="wrn.RPBAT._.R._.Trading." hidden="1">{"SAP Trial Balance",#N/A,TRUE,"SAP Trial Balance"}</definedName>
    <definedName name="wrn.Rum." hidden="1">{#N/A,#N/A,FALSE,"KH";#N/A,#N/A,FALSE,"QMK1";#N/A,#N/A,FALSE,"QMK2";#N/A,#N/A,FALSE,"QMK T-B1";#N/A,#N/A,FALSE,"QMK T-B2";#N/A,#N/A,FALSE,"QMK T-K1";#N/A,#N/A,FALSE,"QMK T-K2";#N/A,#N/A,FALSE,"AG I";#N/A,#N/A,FALSE,"AG II";#N/A,#N/A,FALSE,"AI T";#N/A,#N/A,FALSE,"POT.";#N/A,#N/A,FALSE,"POT T";#N/A,#N/A,FALSE,"MK";#N/A,#N/A,FALSE,"EK";#N/A,#N/A,FALSE,"FM";#N/A,#N/A,FALSE,"FM ÜW";#N/A,#N/A,FALSE,"KÜS";#N/A,#N/A,FALSE,"PM";#N/A,#N/A,FALSE,"PM 2";#N/A,#N/A,FALSE,"IM1";#N/A,#N/A,FALSE,"IM2";#N/A,#N/A,FALSE,"IM3";#N/A,#N/A,FALSE,"IM4";#N/A,#N/A,FALSE,"IM T";#N/A,#N/A,FALSE,"A1";#N/A,#N/A,FALSE,"A2";#N/A,#N/A,FALSE,"A3";#N/A,#N/A,FALSE,"A4";#N/A,#N/A,FALSE,"Aura Kais"}</definedName>
    <definedName name="wrn.Saldenliste." hidden="1">{"Saldenliste",#N/A,FALSE,"H A Ü"}</definedName>
    <definedName name="wrn.Sales." hidden="1">{"Sal",#N/A,FALSE,"Sales";"Exp",#N/A,FALSE,"Sales";"Sum",#N/A,FALSE,"Sales"}</definedName>
    <definedName name="wrn.Sbg." hidden="1">{#N/A,#N/A,FALSE,"Konsumh";#N/A,#N/A,FALSE,"Quant";#N/A,#N/A,FALSE,"Quant-T";#N/A,#N/A,FALSE,"Quant-T (2)";#N/A,#N/A,FALSE,"Auss";#N/A,#N/A,FALSE,"Pot";#N/A,#N/A,FALSE,"Pot T";#N/A,#N/A,FALSE,"Pot Gös";#N/A,#N/A,FALSE,"Pot Kais";#N/A,#N/A,FALSE,"Pot Stiegl";#N/A,#N/A,FALSE,"Pot Zipf";#N/A,#N/A,FALSE,"Imag";#N/A,#N/A,FALSE,"Image T";#N/A,#N/A,FALSE,"Ap";#N/A,#N/A,FALSE,"AP T"}</definedName>
    <definedName name="wrn.Scheduling." hidden="1">{"Exp",#N/A,FALSE,"Scheduling";"Sal",#N/A,FALSE,"Scheduling";"Sum",#N/A,FALSE,"Scheduling"}</definedName>
    <definedName name="wrn.SOP." hidden="1">{#N/A,#N/A,FALSE,"SUfcastform";#N/A,#N/A,FALSE,"MUstock";#N/A,#N/A,FALSE,"SUstocksum";#N/A,#N/A,FALSE,"SUstockform";#N/A,#N/A,FALSE,"MUcapbal"}</definedName>
    <definedName name="wrn.Sport." hidden="1">{"Exp",#N/A,FALSE,"Sports";"Sal",#N/A,FALSE,"Sports";"Sum",#N/A,FALSE,"Sports"}</definedName>
    <definedName name="wrn.Stmk." hidden="1">{#N/A,#N/A,FALSE,"AP (2) T";#N/A,#N/A,FALSE,"AP T";#N/A,#N/A,FALSE,"AP (2)";#N/A,#N/A,FALSE,"AP";#N/A,#N/A,FALSE,"Imag T (2)";#N/A,#N/A,FALSE,"Imag T";#N/A,#N/A,FALSE,"Imag (2)";#N/A,#N/A,FALSE,"Imag";#N/A,#N/A,FALSE,"Pos";#N/A,#N/A,FALSE,"Pot T";#N/A,#N/A,FALSE,"Pot";#N/A,#N/A,FALSE,"Auss";#N/A,#N/A,FALSE,"Quant-T (2)";#N/A,#N/A,FALSE,"Quant-T";#N/A,#N/A,FALSE,"Quant";#N/A,#N/A,FALSE,"Konsumh"}</definedName>
    <definedName name="wrn.struktur1" hidden="1">{#N/A,#N/A,FALSE,"MV";#N/A,#N/A,FALSE,"Equipm";#N/A,#N/A,FALSE,"KES";#N/A,#N/A,FALSE,"RFS";#N/A,#N/A,FALSE,"ELFK";#N/A,#N/A,FALSE,"Vacha";#N/A,#N/A,FALSE,"Berlin";#N/A,#N/A,FALSE,"Summe";#N/A,#N/A,FALSE,"GES"}</definedName>
    <definedName name="wrn.Stundenzettel." hidden="1">{#N/A,#N/A,FALSE,"M1";#N/A,#N/A,FALSE,"K7";#N/A,#N/A,FALSE,"K6";#N/A,#N/A,FALSE,"K5";#N/A,#N/A,FALSE,"K4";#N/A,#N/A,FALSE,"K3";#N/A,#N/A,FALSE,"K2";#N/A,#N/A,FALSE,"K1"}</definedName>
    <definedName name="wrn.suedb." hidden="1">{#N/A,#N/A,FALSE,"Quant I";#N/A,#N/A,FALSE,"Quant T-B I";#N/A,#N/A,FALSE,"Quant T-K I";#N/A,#N/A,FALSE,"Aussch I";#N/A,#N/A,FALSE,"Pot.";#N/A,#N/A,FALSE,"Pot T";#N/A,#N/A,FALSE,"Imag I";#N/A,#N/A,FALSE,"ImagT";#N/A,#N/A,FALSE,"aura";#N/A,#N/A,FALSE,"AuraT"}</definedName>
    <definedName name="wrn.suedm." hidden="1">{#N/A,#N/A,FALSE,"KH";#N/A,#N/A,FALSE,"KHT";#N/A,#N/A,FALSE,"Quant";#N/A,#N/A,FALSE,"Quant T";#N/A,#N/A,FALSE,"Quant T (2)";#N/A,#N/A,FALSE,"K";#N/A,#N/A,FALSE,"KT";#N/A,#N/A,FALSE,"Aussch I";#N/A,#N/A,FALSE,"AGT";#N/A,#N/A,FALSE,"Pot";#N/A,#N/A,FALSE,"Pot T";#N/A,#N/A,FALSE,"Pot Gös-10";#N/A,#N/A,FALSE,"KÜ";#N/A,#N/A,FALSE,"PM";#N/A,#N/A,FALSE,"Imag I";#N/A,#N/A,FALSE,"Imag I (2)";#N/A,#N/A,FALSE,"Imag T";#N/A,#N/A,FALSE,"Imag T (2)";#N/A,#N/A,FALSE,"Imag T (3)";#N/A,#N/A,FALSE,"Aura";#N/A,#N/A,FALSE,"Aura (2)";#N/A,#N/A,FALSE,"Aura T";#N/A,#N/A,FALSE,"Aura T (2)";#N/A,#N/A,FALSE,"Aura T (3)";#N/A,#N/A,FALSE,"EK";#N/A,#N/A,FALSE,"EKT";#N/A,#N/A,FALSE,"FM";#N/A,#N/A,FALSE,"FMÜ";#N/A,#N/A,FALSE,"FMT"}</definedName>
    <definedName name="wrn.Summary." hidden="1">{#N/A,#N/A,FALSE,"I&amp;EpDep";"as",#N/A,FALSE,"I&amp;E"}</definedName>
    <definedName name="wrn.TAG." hidden="1">{"TAG1AGMS",#N/A,FALSE,"TAG 1A"}</definedName>
    <definedName name="wrn.Tages" hidden="1">{"Tages_D",#N/A,FALSE,"Tagesbericht";"Tages_PL",#N/A,FALSE,"Tagesbericht"}</definedName>
    <definedName name="wrn.Tagesbericht." hidden="1">{"Tages_D",#N/A,FALSE,"Tagesbericht";"Tages_PL",#N/A,FALSE,"Tagesbericht"}</definedName>
    <definedName name="wrn.Tech." hidden="1">{"Exp",#N/A,FALSE,"Technical";"Sal",#N/A,FALSE,"Technical";"Sum",#N/A,FALSE,"Technical"}</definedName>
    <definedName name="wrn.Telekom." hidden="1">{#N/A,#N/A,FALSE,"13";#N/A,#N/A,FALSE,"12(Ø)";#N/A,#N/A,FALSE,"12";#N/A,#N/A,FALSE,"11b";#N/A,#N/A,FALSE,"11a";#N/A,#N/A,FALSE,"10a";#N/A,#N/A,FALSE,"10";#N/A,#N/A,FALSE,"9e";#N/A,#N/A,FALSE,"9d";#N/A,#N/A,FALSE,"9c";#N/A,#N/A,FALSE,"9b";#N/A,#N/A,FALSE,"9a";#N/A,#N/A,FALSE,"8";#N/A,#N/A,FALSE,"DB (4)";#N/A,#N/A,FALSE,"6b";#N/A,#N/A,FALSE,"6c";#N/A,#N/A,FALSE,"6a";#N/A,#N/A,FALSE,"11c";#N/A,#N/A,FALSE,"6";#N/A,#N/A,FALSE,"DB (3)";#N/A,#N/A,FALSE,"5c";#N/A,#N/A,FALSE,"5b";#N/A,#N/A,FALSE,"5d";#N/A,#N/A,FALSE,"5f";#N/A,#N/A,FALSE,"5e";#N/A,#N/A,FALSE,"4b";#N/A,#N/A,FALSE,"4a";#N/A,#N/A,FALSE,"DB (2)";#N/A,#N/A,FALSE,"15-17";#N/A,#N/A,FALSE,"14,a";#N/A,#N/A,FALSE,"20";#N/A,#N/A,FALSE,"18,19";#N/A,#N/A,FALSE,"2";#N/A,#N/A,FALSE,"1";#N/A,#N/A,FALSE,"DB";#N/A,#N/A,FALSE,"Tabelle1"}</definedName>
    <definedName name="wrn.TOPLEVEL." hidden="1">{"Toplevel",#N/A,FALSE,"BATCO Top Level";"BATINV",#N/A,FALSE,"BAT Inv";"ABBEY",#N/A,FALSE,"Abbey";"BATNET",#N/A,FALSE,"BATNET";"CEYLON",#N/A,FALSE,"Ceylon";"CHELWWOD",#N/A,FALSE,"Chelwood";"MAURITUS",#N/A,FALSE,"Mauritius";"EAT",#N/A,FALSE,"EAT";"RALEIGH",#N/A,FALSE,"Raleigh";"WESTMINSTER",#N/A,FALSE,"Westminster";"WESTANLEY",#N/A,FALSE,"Westanley"}</definedName>
    <definedName name="wrn.Total." hidden="1">{#N/A,#N/A,FALSE,"Report";#N/A,#N/A,FALSE,"Credit Debit Notes";#N/A,#N/A,FALSE,"Explanations";#N/A,#N/A,FALSE,"Summary";#N/A,#N/A,FALSE,"Budget";#N/A,#N/A,FALSE,"Actua"}</definedName>
    <definedName name="wrn.Total.2" hidden="1">{#N/A,#N/A,FALSE,"Report";#N/A,#N/A,FALSE,"Credit Debit Notes";#N/A,#N/A,FALSE,"Explanations";#N/A,#N/A,FALSE,"Summary";#N/A,#N/A,FALSE,"Budget";#N/A,#N/A,FALSE,"Actua"}</definedName>
    <definedName name="wrn.Trésorerie." hidden="1">{"Produits financiers",#N/A,FALSE,"TREOBJFR";"Détail des décaissements",#N/A,FALSE,"TREOBJFR"}</definedName>
    <definedName name="wrn.tschech._.insg." hidden="1">{#N/A,#N/A,FALSE,"Konsumh";#N/A,#N/A,FALSE,"Konsumh (2)";#N/A,#N/A,FALSE,"Konsumh  T";#N/A,#N/A,FALSE,"Quanti";#N/A,#N/A,FALSE,"spontan R";#N/A,#N/A,FALSE,"gestützt R";#N/A,#N/A,FALSE,"relev. KS R";#N/A,#N/A,FALSE,"K häufig R";#N/A,#N/A,FALSE,"K ab u zu R";#N/A,#N/A,FALSE,"ab&amp;zu,häufig";#N/A,#N/A,FALSE,"Quant Trend";#N/A,#N/A,FALSE,"Quant Trend (2)";#N/A,#N/A,FALSE,"Aussch I";#N/A,#N/A,FALSE,"Aussch T I";#N/A,#N/A,FALSE,"Pot.";#N/A,#N/A,FALSE,"Pot T";#N/A,#N/A,FALSE,"stammk";#N/A,#N/A,FALSE,"markenaffine";#N/A,#N/A,FALSE,"aktivierbar";#N/A,#N/A,FALSE,"Konsum";#N/A,#N/A,FALSE,"Konsum-Trend";#N/A,#N/A,FALSE,"Einkauf";#N/A,#N/A,FALSE,"Einkauf-Trend";#N/A,#N/A,FALSE,"Form";#N/A,#N/A,FALSE,"FM T.";#N/A,#N/A,FALSE,"Form überw";#N/A,#N/A,FALSE,"KÜ";#N/A,#N/A,FALSE,"Pos";#N/A,#N/A,FALSE,"Imag I.";#N/A,#N/A,FALSE,"Imag II";#N/A,#N/A,FALSE,"Imag III";#N/A,#N/A,FALSE,"Imag T";#N/A,#N/A,FALSE,"Imag T-2";#N/A,#N/A,FALSE,"Imag T-3";#N/A,#N/A,FALSE,"Imag T-4";#N/A,#N/A,FALSE,"Image+Aura";#N/A,#N/A,FALSE,"Aura I";#N/A,#N/A,FALSE,"Aura II";#N/A,#N/A,FALSE,"Aura III";#N/A,#N/A,FALSE,"Aura T";#N/A,#N/A,FALSE,"Aura T-2";#N/A,#N/A,FALSE,"Aura T-3"}</definedName>
    <definedName name="wrn.Unall." hidden="1">{"Sum",#N/A,FALSE,"Unallocated"}</definedName>
    <definedName name="wrn.ungarn_insg." hidden="1">{#N/A,#N/A,FALSE,"Kh";#N/A,#N/A,FALSE,"Kh T";#N/A,#N/A,FALSE,"Kh R";#N/A,#N/A,FALSE,"QMk";#N/A,#N/A,FALSE,"QMk T1";#N/A,#N/A,FALSE,"QMk T2";#N/A,#N/A,FALSE,"SB R";#N/A,#N/A,FALSE,"GB R";#N/A,#N/A,FALSE,"RK R";#N/A,#N/A,FALSE,"HK R";#N/A,#N/A,FALSE,"AZ R";#N/A,#N/A,FALSE,"HA R";#N/A,#N/A,FALSE,"Mk";#N/A,#N/A,FALSE,"MK T";#N/A,#N/A,FALSE,"AG";#N/A,#N/A,FALSE,"AG T";#N/A,#N/A,FALSE,"Ps";#N/A,#N/A,FALSE,"Ps T";#N/A,#N/A,FALSE,"PS gö";#N/A,#N/A,FALSE,"PS ka";#N/A,#N/A,FALSE,"PS zi";#N/A,#N/A,FALSE,"PS sa";#N/A,#N/A,FALSE,"SK R";#N/A,#N/A,FALSE,"Ma R";#N/A,#N/A,FALSE,"AP R";#N/A,#N/A,FALSE,"KÜ";#N/A,#N/A,FALSE,"PM1";#N/A,#N/A,FALSE,"PM2";#N/A,#N/A,FALSE,"PM3";#N/A,#N/A,FALSE,"Imag I";#N/A,#N/A,FALSE,"Imag II";#N/A,#N/A,FALSE,"Imag III";#N/A,#N/A,FALSE,"Imag IV";#N/A,#N/A,FALSE,"ImagT I";#N/A,#N/A,FALSE,"ImagT II";#N/A,#N/A,FALSE,"ImagT III";#N/A,#N/A,FALSE,"ImagT IV";#N/A,#N/A,FALSE,"ImagT V";#N/A,#N/A,FALSE,"ZS-IM";#N/A,#N/A,FALSE,"Aura I";#N/A,#N/A,FALSE,"Aura II";#N/A,#N/A,FALSE,"Aura III";#N/A,#N/A,FALSE,"Aura IV ";#N/A,#N/A,FALSE,"AuT I";#N/A,#N/A,FALSE,"AuT II";#N/A,#N/A,FALSE,"AuT III";#N/A,#N/A,FALSE,"AuT IV";#N/A,#N/A,FALSE,"ZS-AU";#N/A,#N/A,FALSE,"EK";#N/A,#N/A,FALSE,"EK T";#N/A,#N/A,FALSE,"FM";#N/A,#N/A,FALSE,"FM2";#N/A,#N/A,FALSE,"FM T"}</definedName>
    <definedName name="wrn.ungarn1_insg." hidden="1">{#N/A,#N/A,FALSE,"Kh";#N/A,#N/A,FALSE,"Kh T";#N/A,#N/A,FALSE,"Kh R";#N/A,#N/A,FALSE,"QMk";#N/A,#N/A,FALSE,"QMk T1";#N/A,#N/A,FALSE,"QMk T2";#N/A,#N/A,FALSE,"SB R";#N/A,#N/A,FALSE,"GB R";#N/A,#N/A,FALSE,"RK R";#N/A,#N/A,FALSE,"HK R";#N/A,#N/A,FALSE,"AZ R";#N/A,#N/A,FALSE,"HA R";#N/A,#N/A,FALSE,"Mk";#N/A,#N/A,FALSE,"MK T";#N/A,#N/A,FALSE,"AG";#N/A,#N/A,FALSE,"AG T";#N/A,#N/A,FALSE,"Ps";#N/A,#N/A,FALSE,"Ps T";#N/A,#N/A,FALSE,"PS gö";#N/A,#N/A,FALSE,"PS ka";#N/A,#N/A,FALSE,"PS zi";#N/A,#N/A,FALSE,"PS sa";#N/A,#N/A,FALSE,"SK R";#N/A,#N/A,FALSE,"Ma R";#N/A,#N/A,FALSE,"AP R";#N/A,#N/A,FALSE,"KÜ";#N/A,#N/A,FALSE,"PM1";#N/A,#N/A,FALSE,"PM2";#N/A,#N/A,FALSE,"PM3";#N/A,#N/A,FALSE,"Imag I";#N/A,#N/A,FALSE,"Imag II";#N/A,#N/A,FALSE,"Imag III";#N/A,#N/A,FALSE,"Imag IV";#N/A,#N/A,FALSE,"ImagT I";#N/A,#N/A,FALSE,"ImagT II";#N/A,#N/A,FALSE,"ImagT III";#N/A,#N/A,FALSE,"ImagT IV";#N/A,#N/A,FALSE,"ImagT V";#N/A,#N/A,FALSE,"ZS-IM";#N/A,#N/A,FALSE,"Aura I";#N/A,#N/A,FALSE,"Aura II";#N/A,#N/A,FALSE,"Aura III";#N/A,#N/A,FALSE,"Aura IV ";#N/A,#N/A,FALSE,"AuT I";#N/A,#N/A,FALSE,"AuT II";#N/A,#N/A,FALSE,"AuT III";#N/A,#N/A,FALSE,"AuT IV";#N/A,#N/A,FALSE,"ZS-AU";#N/A,#N/A,FALSE,"EK";#N/A,#N/A,FALSE,"EK T";#N/A,#N/A,FALSE,"FM";#N/A,#N/A,FALSE,"FM2";#N/A,#N/A,FALSE,"FM T"}</definedName>
    <definedName name="wrn.Vbg." hidden="1">{#N/A,#N/A,FALSE,"AP T";#N/A,#N/A,FALSE,"Ap";#N/A,#N/A,FALSE,"Image T";#N/A,#N/A,FALSE,"Imag";#N/A,#N/A,FALSE,"Pot T";#N/A,#N/A,FALSE,"Pot";#N/A,#N/A,FALSE,"Pot";#N/A,#N/A,FALSE,"Auss";#N/A,#N/A,FALSE,"Quant-T (2)";#N/A,#N/A,FALSE,"Quant-T";#N/A,#N/A,FALSE,"Quant";#N/A,#N/A,FALSE,"Konsumh"}</definedName>
    <definedName name="wrn.vd." hidden="1">{#N/A,#N/A,TRUE,"BT M200 da 10x20"}</definedName>
    <definedName name="wrn.Version._.31.1.1996." hidden="1">{#N/A,#N/A,FALSE,"Deckblatt";#N/A,#N/A,FALSE,"Prämissen";#N/A,#N/A,FALSE,"GuV";#N/A,#N/A,FALSE,"Rübe";#N/A,#N/A,FALSE,"Markt";#N/A,#N/A,FALSE,"Herstellkosten";#N/A,#N/A,FALSE,"Kosten";#N/A,#N/A,FALSE,"Betriebsstoffe";#N/A,#N/A,FALSE,"Afa";#N/A,#N/A,FALSE,"Finanzen";#N/A,#N/A,FALSE,"Löhne"}</definedName>
    <definedName name="wrn.Viceroy." hidden="1">{"Vic_FF_All",#N/A,FALSE,"Viceroy";"Vic_FF_Tech",#N/A,FALSE,"Viceroy";"Vic_FF_Pricing",#N/A,FALSE,"Viceroy";"Vic_FF_perMille",#N/A,FALSE,"Viceroy"}</definedName>
    <definedName name="wrn.Viceroy._.Lights." hidden="1">{"Vic_Lg_All",#N/A,FALSE,"Viceroy Lights";"Vic_Lg_Tech",#N/A,FALSE,"Viceroy Lights";"Vic_Lg_Pricing",#N/A,FALSE,"Viceroy Lights";"Vic_Lg_PerMille",#N/A,FALSE,"Viceroy Lights"}</definedName>
    <definedName name="wrn.Vorab_Bericht." hidden="1">{#N/A,#N/A,FALSE,"Inhalt 1. Fassung";#N/A,#N/A,FALSE,"Ergebnisrechnung";#N/A,#N/A,FALSE,"Bilanz";#N/A,#N/A,FALSE,"Personal"}</definedName>
    <definedName name="wrn.Vorstandsmappe.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wrn.VROM." hidden="1">{#N/A,#N/A,TRUE,"1.PRODUCTIA";#N/A,#N/A,TRUE,"2.PERSONAL";#N/A,#N/A,TRUE,"3.PROFIT";#N/A,#N/A,TRUE,"4.BILANT";#N/A,#N/A,TRUE,"5.1 LIVRARI( HL)";#N/A,#N/A,TRUE,"5.1 LIVRARI( HL)-ST";#N/A,#N/A,TRUE,"5.1 LIVRARI( HL)-BURO";#N/A,#N/A,TRUE,"5.2 LIVRARI (TROL)";#N/A,#N/A,TRUE,"5.2 LIVRARI (TROL)- ST ";#N/A,#N/A,TRUE,"5.2 LIVRARI (TROL)-BURO";#N/A,#N/A,TRUE,"6.1.1 INVESTITII";#N/A,#N/A,TRUE,"6.1.2 INVEST";#N/A,#N/A,TRUE,"7.ENERGIE";#N/A,#N/A,TRUE,"ABATERE"}</definedName>
    <definedName name="wrn.VV." hidden="1">{"VV_CF",#N/A,FALSE,"VV_B_CF";"VV_IS",#N/A,FALSE,"VV_B_IS";"VV_BS",#N/A,FALSE,"VV_B_BS"}</definedName>
    <definedName name="wrn.Wacc." hidden="1">{"Area1",#N/A,FALSE,"OREWACC";"Area2",#N/A,FALSE,"OREWACC"}</definedName>
    <definedName name="wrn.Wacc.1" hidden="1">{"Area1",#N/A,FALSE,"OREWACC";"Area2",#N/A,FALSE,"OREWACC"}</definedName>
    <definedName name="wrn.wacc.2" hidden="1">{"Area1",#N/A,FALSE,"OREWACC";"Area2",#N/A,FALSE,"OREWACC"}</definedName>
    <definedName name="wrn.wacc.3" hidden="1">{"Area1",#N/A,FALSE,"OREWACC";"Area2",#N/A,FALSE,"OREWACC"}</definedName>
    <definedName name="wrn.westb." hidden="1">{#N/A,#N/A,FALSE,"Quant I";#N/A,#N/A,FALSE,"Quant T-B I";#N/A,#N/A,FALSE,"Quant T-K I";#N/A,#N/A,FALSE,"Aussch I";#N/A,#N/A,FALSE,"Pot.";#N/A,#N/A,FALSE,"Pot T";#N/A,#N/A,FALSE,"Imag I";#N/A,#N/A,FALSE,"Imag T";#N/A,#N/A,FALSE,"aura";#N/A,#N/A,FALSE,"aura T"}</definedName>
    <definedName name="wrn.WGR" hidden="1">{"fleisch",#N/A,FALSE,"WG HK";"food",#N/A,FALSE,"WG HK";"hartwaren",#N/A,FALSE,"WG HK";"weichwaren",#N/A,FALSE,"WG HK"}</definedName>
    <definedName name="wrn.WGRUPPEN." hidden="1">{"fleisch",#N/A,FALSE,"WG HK";"food",#N/A,FALSE,"WG HK";"hartwaren",#N/A,FALSE,"WG HK";"weichwaren",#N/A,FALSE,"WG HK"}</definedName>
    <definedName name="wrn.WP95.ERGEBNIS." hidden="1">{#N/A,#N/A,FALSE,"BETRIEBSZWEIGE";#N/A,#N/A,FALSE,"GESAMT ";#N/A,#N/A,FALSE,"ELT";#N/A,#N/A,FALSE,"WAERME";#N/A,#N/A,FALSE,"GAS";#N/A,#N/A,FALSE,"WASSER";#N/A,#N/A,FALSE,"GEM"}</definedName>
    <definedName name="wrn.wr." hidden="1">{#N/A,#N/A,FALSE,"WHITE-RODGERS SK";#N/A,#N/A,FALSE,"WHITE-RODGERS RG";#N/A,#N/A,FALSE,"WHITE-RODGERS SK BC";#N/A,#N/A,FALSE,"WHITE-RODGERS RG BC";#N/A,#N/A,FALSE,"GENERAL CONTROLS SK";#N/A,#N/A,FALSE,"GENERAL CONTROLS RG";#N/A,#N/A,FALSE,"PACTROL SK";#N/A,#N/A,FALSE,"PACTROL RG"}</definedName>
    <definedName name="wrn.xrates." hidden="1">{#N/A,#N/A,FALSE,"1996";#N/A,#N/A,FALSE,"1995";#N/A,#N/A,FALSE,"1994"}</definedName>
    <definedName name="wrn.zentralb." hidden="1">{#N/A,#N/A,FALSE,"QMk";#N/A,#N/A,FALSE,"QMk T1";#N/A,#N/A,FALSE,"QMk T2";#N/A,#N/A,FALSE,"AG";#N/A,#N/A,FALSE,"PS";#N/A,#N/A,FALSE,"PS T";#N/A,#N/A,FALSE,"Imag I";#N/A,#N/A,FALSE,"Imag T";#N/A,#N/A,FALSE,"Aura";#N/A,#N/A,FALSE,"Aura T"}</definedName>
    <definedName name="wrn.Zuckerkalkulation." hidden="1">{#N/A,#N/A,FALSE,"daten 98 pro Fa ";#N/A,#N/A,FALSE,"daten 99 pro Fa  ";#N/A,#N/A,FALSE,"daten 00 pro Fa ";#N/A,#N/A,FALSE,"daten 01 pro Fa ";#N/A,#N/A,FALSE,"ACS 97-01";#N/A,#N/A,FALSE,"ERCSI 97-01 ";#N/A,#N/A,FALSE,"Mezöh 97-01 ";#N/A,#N/A,FALSE,"Sarkad 97-01";#N/A,#N/A,FALSE,"Sarvar 97-01"}</definedName>
    <definedName name="wrn1.SOP" hidden="1">{#N/A,#N/A,FALSE,"SUfcastform";#N/A,#N/A,FALSE,"MUstock";#N/A,#N/A,FALSE,"SUstocksum";#N/A,#N/A,FALSE,"SUstockform";#N/A,#N/A,FALSE,"MUcapbal"}</definedName>
    <definedName name="wrnBundesl.hu2" hidden="1">{#N/A,#N/A,FALSE,"Imag  Zipf";#N/A,#N/A,FALSE,"Imag Wieselb";#N/A,#N/A,FALSE,"Imag Stiegl";#N/A,#N/A,FALSE,"Imag Schwech";#N/A,#N/A,FALSE,"Imag Puntigam";#N/A,#N/A,FALSE,"Imag Kais";#N/A,#N/A,FALSE,"Imag Hirt";#N/A,#N/A,FALSE,"Imag  Göss";#N/A,#N/A,FALSE,"Konsumh";#N/A,#N/A,FALSE,"Aktiv";#N/A,#N/A,FALSE,"Wechsel";#N/A,#N/A,FALSE,"Stamm";#N/A,#N/A,FALSE,"häuf+ab+zu";#N/A,#N/A,FALSE,"ab+zu";#N/A,#N/A,FALSE,"häuf";#N/A,#N/A,FALSE,"Rel Kauf";#N/A,#N/A,FALSE,"Spontan";#N/A,#N/A,FALSE,"Gestützt"}</definedName>
    <definedName name="wrnn" hidden="1">{#N/A,#N/A,FALSE,"Vermögen kurz";#N/A,#N/A,FALSE,"Finanz kurz";#N/A,#N/A,FALSE,"Erfolg";#N/A,#N/A,FALSE,"Kapitalfluß";#N/A,#N/A,FALSE,"KZ nach URG";#N/A,#N/A,FALSE,"Kennzahlen"}</definedName>
    <definedName name="wSemn1">#REF!</definedName>
    <definedName name="wSemn2">#REF!</definedName>
    <definedName name="wServer">#REF!</definedName>
    <definedName name="wsfssf">#REF!</definedName>
    <definedName name="wSheet">#REF!</definedName>
    <definedName name="wSucursala">#REF!</definedName>
    <definedName name="wTRealK">#REF!</definedName>
    <definedName name="wTValCo">#REF!</definedName>
    <definedName name="wudh" hidden="1">{"PROFITUL",#N/A,FALSE,"P&amp;L";"PROFIT&amp;LOSS CHANGEMENT",#N/A,FALSE,"P&amp;L";"BILANT",#N/A,FALSE,"BIL_SCURT";"BILANT_RATIO",#N/A,FALSE,"BIL_SCURT"}</definedName>
    <definedName name="wue" hidden="1">{"PROFITUL",#N/A,FALSE,"P&amp;L";"PROFIT&amp;LOSS CHANGEMENT",#N/A,FALSE,"P&amp;L";"BILANT",#N/A,FALSE,"BIL_SCURT";"BILANT_RATIO",#N/A,FALSE,"BIL_SCURT"}</definedName>
    <definedName name="wUniMV">#REF!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DEM.XLS." hidden="1">{TRUE,TRUE,527.5,286,25.5,25.5,FALSE,TRUE,TRUE,TRUE,0,1,#N/A,1,#N/A,0.0434782608695652,0.730769230769231,1,FALSE,FALSE,2,TRUE,1,FALSE,100,"Swvu.DEM.XLS.","ACwvu.DEM.XLS.",1,FALSE,FALSE,0.93,0.24,1.44,2.5,1,"&amp;C&amp;D","",FALSE,TRUE,FALSE,TRUE,1,100,#N/A,#N/A,"=R1C1:R21C5",FALSE,#N/A,#N/A,FALSE,FALS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w" hidden="1">Main.SAPF4Help()</definedName>
    <definedName name="www" hidden="1">Main.SAPF4Help()</definedName>
    <definedName name="www.ltpip" hidden="1">{#N/A,#N/A,FALSE,"IP";"ip2003",#N/A,FALSE,"2003";"ip2004",#N/A,FALSE,"2004";"ip2005",#N/A,FALSE,"2005";"ip2006",#N/A,FALSE,"2006"}</definedName>
    <definedName name="wwww" hidden="1">#REF!</definedName>
    <definedName name="x" hidden="1">#REF!</definedName>
    <definedName name="X.CAZ">#REF!</definedName>
    <definedName name="xc" hidden="1">#REF!</definedName>
    <definedName name="Xcaz">#REF!</definedName>
    <definedName name="xcvbgsgbsdf" hidden="1">{#N/A,#N/A,FALSE,"Completion of MBudget"}</definedName>
    <definedName name="xcvxcbvx" hidden="1">{#N/A,#N/A,FALSE,"Completion of MBudget"}</definedName>
    <definedName name="xcvxcxcx" hidden="1">{"PROFITUL",#N/A,FALSE,"P&amp;L";"PROFIT&amp;LOSS CHANGEMENT",#N/A,FALSE,"P&amp;L";"BILANT",#N/A,FALSE,"BIL_SCURT";"BILANT_RATIO",#N/A,FALSE,"BIL_SCURT"}</definedName>
    <definedName name="xcvyxcv" hidden="1">{#N/A,#N/A,FALSE,"Completion of MBudget"}</definedName>
    <definedName name="xdt" hidden="1">{#N/A,#N/A,FALSE,"Aging Summary";#N/A,#N/A,FALSE,"Ratio Analysis";#N/A,#N/A,FALSE,"Test 120 Day Accts";#N/A,#N/A,FALSE,"Tickmarks"}</definedName>
    <definedName name="xf" hidden="1">#REF!</definedName>
    <definedName name="xg" hidden="1">{#N/A,#N/A,FALSE,"Aging Summary";#N/A,#N/A,FALSE,"Ratio Analysis";#N/A,#N/A,FALSE,"Test 120 Day Accts";#N/A,#N/A,FALSE,"Tickmarks"}</definedName>
    <definedName name="xgf" hidden="1">{"VV_CF",#N/A,FALSE,"VV_B_CF";"VV_IS",#N/A,FALSE,"VV_B_IS";"VV_BS",#N/A,FALSE,"VV_B_BS"}</definedName>
    <definedName name="XLRPARAMS_FinishDate" hidden="1">#REF!</definedName>
    <definedName name="XLRPARAMS_StartDate" hidden="1">#REF!</definedName>
    <definedName name="XREF_COLUMN_1" hidden="1">#REF!</definedName>
    <definedName name="XREF_COLUMN_2" hidden="1">#REF!</definedName>
    <definedName name="xref_column_3" hidden="1">#REF!</definedName>
    <definedName name="XREF_COLUMN2" hidden="1">#REF!</definedName>
    <definedName name="XRefActiveRow" hidden="1">#REF!</definedName>
    <definedName name="xrefactiverow1" hidden="1">#REF!</definedName>
    <definedName name="XRefColumnsCount" hidden="1">2</definedName>
    <definedName name="XRefCopy1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RangeCount" hidden="1">7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RangeCount" hidden="1">8</definedName>
    <definedName name="xsx" hidden="1">{0,0,0,0;0,0,0,0}</definedName>
    <definedName name="xx" hidden="1">{#N/A,#N/A,FALSE,"Key Performance Indicators";#N/A,#N/A,FALSE,"Glossary";#N/A,#N/A,FALSE,"Production Top 20";#N/A,#N/A,FALSE,"Non Prod. Top 20";#N/A,#N/A,FALSE,"MPI";#N/A,#N/A,FALSE,"GPI";#N/A,#N/A,FALSE,"Comments"}</definedName>
    <definedName name="XX28a9ba509f7c4a66b0f9dfe116c5640c" hidden="1">#REF!</definedName>
    <definedName name="XXC" hidden="1">{#N/A,#N/A,FALSE,"Report";#N/A,#N/A,FALSE,"Credit Debit Notes";#N/A,#N/A,FALSE,"Explanations";#N/A,#N/A,FALSE,"Summary";#N/A,#N/A,FALSE,"Budget";#N/A,#N/A,FALSE,"Actua"}</definedName>
    <definedName name="XXX">#REF!</definedName>
    <definedName name="xxx1" hidden="1">{"Area1",#N/A,FALSE,"OREWACC";"Area2",#N/A,FALSE,"OREWACC"}</definedName>
    <definedName name="XXXX">#REF!</definedName>
    <definedName name="xxxxxxx" hidden="1">{#N/A,#N/A,FALSE,"BILANZ";#N/A,#N/A,FALSE,"GUV";#N/A,#N/A,FALSE,"ANLAGEN";#N/A,#N/A,FALSE,"ANHANG";#N/A,#N/A,FALSE,"FB-FORM";#N/A,#N/A,FALSE,"FB-ANTRAG"}</definedName>
    <definedName name="xxxxxxxxxxxx" hidden="1">{#N/A,#N/A,FALSE,"BILANZ";#N/A,#N/A,FALSE,"GUV";#N/A,#N/A,FALSE,"ANLAGEN";#N/A,#N/A,FALSE,"ANHANG"}</definedName>
    <definedName name="xy" hidden="1">#REF!</definedName>
    <definedName name="xyz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xzzxxz" hidden="1">{"PROFITUL",#N/A,FALSE,"P&amp;L";"PROFIT&amp;LOSS CHANGEMENT",#N/A,FALSE,"P&amp;L";"BILANT",#N/A,FALSE,"BIL_SCURT";"BILANT_RATIO",#N/A,FALSE,"BIL_SCURT"}</definedName>
    <definedName name="y" hidden="1">{"Hw_All",#N/A,FALSE,"Hollywood FF";"HwFF_Tech",#N/A,FALSE,"Hollywood FF";"HwFF_PerMille",#N/A,FALSE,"Hollywood FF";"HwFF_Pricing",#N/A,FALSE,"Hollywood FF"}</definedName>
    <definedName name="Y.PER">#REF!</definedName>
    <definedName name="YEAR">#REF!</definedName>
    <definedName name="year_of_construction">#REF!</definedName>
    <definedName name="YEAR_RANGE">#REF!</definedName>
    <definedName name="YearAct">#REF!</definedName>
    <definedName name="YearLY">#REF!</definedName>
    <definedName name="YEARS_LIST">OFFSET(#REF!,0,0,12-#REF!,1)</definedName>
    <definedName name="YOGHR" hidden="1">{"PROFITUL",#N/A,FALSE,"P&amp;L";"PROFIT&amp;LOSS CHANGEMENT",#N/A,FALSE,"P&amp;L";"BILANT",#N/A,FALSE,"BIL_SCURT";"BILANT_RATIO",#N/A,FALSE,"BIL_SCURT"}</definedName>
    <definedName name="YPER">#REF!</definedName>
    <definedName name="YR">#REF!</definedName>
    <definedName name="ys" hidden="1">{#N/A,#N/A,FALSE,"ELT";#N/A,#N/A,FALSE,"WAERME";#N/A,#N/A,FALSE,"GAS";#N/A,#N/A,FALSE,"WASSER"}</definedName>
    <definedName name="YTD">#REF!</definedName>
    <definedName name="YTDLY">#REF!</definedName>
    <definedName name="yxe" hidden="1">{#N/A,#N/A,FALSE,"BETRIEBSZWEIGE";#N/A,#N/A,FALSE,"GESAMT ";#N/A,#N/A,FALSE,"ELT";#N/A,#N/A,FALSE,"WAERME";#N/A,#N/A,FALSE,"GAS";#N/A,#N/A,FALSE,"WASSER";#N/A,#N/A,FALSE,"GEM"}</definedName>
    <definedName name="yy" hidden="1">#REF!</definedName>
    <definedName name="yyy" hidden="1">{#N/A,#N/A,TRUE,"Récap";#N/A,#N/A,TRUE,"DUS"}</definedName>
    <definedName name="z" hidden="1">{#N/A,#N/A,FALSE,"DI 2 YEAR MASTER SCHEDULE"}</definedName>
    <definedName name="Z_09A675D7_23C2_4A02_B4C1_56B02CE79286_.wvu.PrintArea" hidden="1">#REF!</definedName>
    <definedName name="Z_380BFD50_D572_44CC_B514_4915DCF8621A_.wvu.Cols" hidden="1">#REF!</definedName>
    <definedName name="Z_380BFD50_D572_44CC_B514_4915DCF8621A_.wvu.PrintArea" hidden="1">#REF!</definedName>
    <definedName name="Z_380BFD50_D572_44CC_B514_4915DCF8621A_.wvu.PrintTitles" hidden="1">#REF!,#REF!</definedName>
    <definedName name="Z_64D31C84_C79B_4843_86BD_E24EF25E3F67_.wvu.Cols" hidden="1">#REF!</definedName>
    <definedName name="Z_64D31C84_C79B_4843_86BD_E24EF25E3F67_.wvu.PrintArea" hidden="1">#REF!</definedName>
    <definedName name="Z_64D31C84_C79B_4843_86BD_E24EF25E3F67_.wvu.PrintTitles" hidden="1">#REF!,#REF!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  <definedName name="Z_9C1CCB51_7DF4_4673_9F29_5D581A537F3C_.wvu.Cols" hidden="1">#REF!</definedName>
    <definedName name="Z_9C1CCB51_7DF4_4673_9F29_5D581A537F3C_.wvu.FilterData" hidden="1">#REF!</definedName>
    <definedName name="Z_9C1CCB51_7DF4_4673_9F29_5D581A537F3C_.wvu.Rows" hidden="1">#REF!</definedName>
    <definedName name="Z_A9FF1EAD_E7B8_4A8D_9232_4283389FA5DC_.wvu.Cols" hidden="1">#REF!</definedName>
    <definedName name="Z_A9FF1EAD_E7B8_4A8D_9232_4283389FA5DC_.wvu.PrintArea" hidden="1">#REF!</definedName>
    <definedName name="Z_A9FF1EAD_E7B8_4A8D_9232_4283389FA5DC_.wvu.PrintTitles" hidden="1">#REF!</definedName>
    <definedName name="Z_BD8D8ABD_4F6F_4D66_AFAC_5A7FB5BB2C61_.wvu.Cols" hidden="1">#REF!,#REF!</definedName>
    <definedName name="Z_BD8D8ABD_4F6F_4D66_AFAC_5A7FB5BB2C61_.wvu.PrintTitles" hidden="1">#REF!,#REF!</definedName>
    <definedName name="Z_BD8D8ABD_4F6F_4D66_AFAC_5A7FB5BB2C61_.wvu.Rows" hidden="1">#REF!</definedName>
    <definedName name="Z_DA5F402B_2A84_4289_95CE_59ACA6B96042_.wvu.Cols" hidden="1">#REF!,#REF!</definedName>
    <definedName name="Z_E3DB78BC_F847_4E0A_8AF3_61B1B9D963F4_.wvu.Cols" hidden="1">#REF!</definedName>
    <definedName name="Z_E3DB78BC_F847_4E0A_8AF3_61B1B9D963F4_.wvu.PrintArea" hidden="1">#REF!</definedName>
    <definedName name="Z_E3DB78BC_F847_4E0A_8AF3_61B1B9D963F4_.wvu.PrintTitles" hidden="1">#REF!</definedName>
    <definedName name="za" hidden="1">#REF!</definedName>
    <definedName name="Zahlenspalten">#REF!,#REF!,#REF!,#REF!,#REF!</definedName>
    <definedName name="zb" hidden="1">#REF!</definedName>
    <definedName name="zc" hidden="1">#REF!</definedName>
    <definedName name="zd" hidden="1">#REF!</definedName>
    <definedName name="Zeitraum">#REF!</definedName>
    <definedName name="zezeze" hidden="1">{#N/A,#N/A,FALSE,"Report";#N/A,#N/A,FALSE,"Credit Debit Notes";#N/A,#N/A,FALSE,"Explanations";#N/A,#N/A,FALSE,"Summary";#N/A,#N/A,FALSE,"Budget";#N/A,#N/A,FALSE,"Actua"}</definedName>
    <definedName name="zg" hidden="1">#REF!</definedName>
    <definedName name="zhzuzsx" hidden="1">{#N/A,#N/A,FALSE,"Completion of MBudget"}</definedName>
    <definedName name="zixd" hidden="1">{#N/A,#N/A,FALSE,"BETRIEBSZWEIGE";#N/A,#N/A,FALSE,"GESAMT ";#N/A,#N/A,FALSE,"ELT";#N/A,#N/A,FALSE,"WAERME";#N/A,#N/A,FALSE,"GAS";#N/A,#N/A,FALSE,"WASSER";#N/A,#N/A,FALSE,"GEM"}</definedName>
    <definedName name="zj" hidden="1">#REF!</definedName>
    <definedName name="zrd" hidden="1">{#N/A,#N/A,FALSE,"Aging Summary";#N/A,#N/A,FALSE,"Ratio Analysis";#N/A,#N/A,FALSE,"Test 120 Day Accts";#N/A,#N/A,FALSE,"Tickmarks"}</definedName>
    <definedName name="zrx" hidden="1">{#N/A,#N/A,FALSE,"ELT";#N/A,#N/A,FALSE,"WAERME";#N/A,#N/A,FALSE,"GAS";#N/A,#N/A,FALSE,"WASSER"}</definedName>
    <definedName name="ztr" hidden="1">{#N/A,#N/A,FALSE,"Key Performance Indicators";#N/A,#N/A,FALSE,"Glossary";#N/A,#N/A,FALSE,"Production Top 20";#N/A,#N/A,FALSE,"Non Prod. Top 20";#N/A,#N/A,FALSE,"MPI";#N/A,#N/A,FALSE,"GPI";#N/A,#N/A,FALSE,"Comments"}</definedName>
    <definedName name="zü" hidden="1">{#N/A,#N/A,FALSE,"Aging Summary";#N/A,#N/A,FALSE,"Ratio Analysis";#N/A,#N/A,FALSE,"Test 120 Day Accts";#N/A,#N/A,FALSE,"Tickmarks"}</definedName>
    <definedName name="zud" hidden="1">{#N/A,#N/A,FALSE,"ELT";#N/A,#N/A,FALSE,"WAERME";#N/A,#N/A,FALSE,"GAS";#N/A,#N/A,FALSE,"WASSER"}</definedName>
    <definedName name="zusperren">#REF!</definedName>
    <definedName name="Zwischenräume">#REF!,#REF!,#REF!,#REF!</definedName>
    <definedName name="ZZ_EVCOMOPTS" hidden="1">5</definedName>
    <definedName name="zzz" hidden="1">{#N/A,#N/A,FALSE,"Completion of MBudget"}</definedName>
    <definedName name="zzzz" hidden="1">{#N/A,#N/A,FALSE,"Completion of MBudget"}</definedName>
    <definedName name="zzzzcc" hidden="1">{#N/A,#N/A,FALSE,"Report";#N/A,#N/A,FALSE,"Credit Debit Notes";#N/A,#N/A,FALSE,"Explanations";#N/A,#N/A,FALSE,"Summary";#N/A,#N/A,FALSE,"Budget";#N/A,#N/A,FALSE,"Actua"}</definedName>
    <definedName name="zzzzz" hidden="1">{"Red",#N/A,FALSE,"Tot Europe"}</definedName>
    <definedName name="zzzzzzz99999999" hidden="1">{"'Sheet1'!$A$1:$R$58"}</definedName>
    <definedName name="ан" hidden="1">{#N/A,#N/A,FALSE,"1996";#N/A,#N/A,FALSE,"1995";#N/A,#N/A,FALSE,"1994"}</definedName>
    <definedName name="граф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Пиво_Окское_сырье_на_1тысдал">#REF!</definedName>
    <definedName name="прил" hidden="1">{"Meas",#N/A,FALSE,"Tot Europe"}</definedName>
    <definedName name="прочие1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ррр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св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т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Ф152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ц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ццу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я62">#REF!</definedName>
    <definedName name="Январь">#REF!</definedName>
    <definedName name="ID" localSheetId="0" hidden="1">"854532a2-7672-4307-ae5d-98b95e569ef7"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indexed="8"/>
      <sz val="10"/>
      <scheme val="minor"/>
    </font>
    <font>
      <name val="arial"/>
      <family val="2"/>
      <color indexed="8"/>
      <sz val="10"/>
    </font>
    <font>
      <name val="Calibri"/>
      <family val="2"/>
      <color theme="1"/>
      <sz val="10"/>
      <scheme val="minor"/>
    </font>
    <font>
      <name val="CALIBRI"/>
      <charset val="238"/>
      <family val="2"/>
      <color theme="1"/>
      <sz val="10"/>
    </font>
    <font>
      <name val="Arial"/>
      <family val="2"/>
      <sz val="10"/>
    </font>
    <font>
      <name val="Calibri"/>
      <family val="2"/>
      <color rgb="FF363636"/>
      <sz val="10"/>
      <scheme val="minor"/>
    </font>
    <font>
      <name val="CALIBRI"/>
      <family val="2"/>
      <color theme="1"/>
      <sz val="10"/>
    </font>
    <font>
      <name val="Calibri"/>
      <family val="2"/>
      <sz val="10"/>
      <scheme val="minor"/>
    </font>
    <font>
      <name val="Calibri"/>
      <family val="2"/>
      <b val="1"/>
      <color rgb="FF363636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FF0000"/>
      <sz val="10"/>
      <scheme val="minor"/>
    </font>
  </fonts>
  <fills count="7">
    <fill>
      <patternFill/>
    </fill>
    <fill>
      <patternFill patternType="gray125"/>
    </fill>
    <fill>
      <patternFill patternType="solid">
        <fgColor rgb="FF99FF99"/>
        <bgColor indexed="8"/>
      </patternFill>
    </fill>
    <fill>
      <patternFill patternType="solid">
        <fgColor rgb="FF99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AF4FC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/>
      <diagonal/>
    </border>
  </borders>
  <cellStyleXfs count="3">
    <xf numFmtId="0" fontId="0" fillId="0" borderId="0"/>
    <xf numFmtId="43" fontId="7" fillId="0" borderId="0"/>
    <xf numFmtId="0" fontId="2" fillId="0" borderId="0" applyAlignment="1">
      <alignment vertical="top"/>
    </xf>
  </cellStyleXfs>
  <cellXfs count="37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1" fillId="2" borderId="0" applyAlignment="1" pivotButton="0" quotePrefix="0" xfId="0">
      <alignment vertical="top" wrapText="1" readingOrder="1"/>
    </xf>
    <xf numFmtId="41" fontId="1" fillId="2" borderId="0" applyAlignment="1" pivotButton="0" quotePrefix="0" xfId="0">
      <alignment vertical="top" wrapText="1" readingOrder="1"/>
    </xf>
    <xf numFmtId="3" fontId="1" fillId="3" borderId="0" applyAlignment="1" pivotButton="0" quotePrefix="0" xfId="2">
      <alignment vertical="top" wrapText="1"/>
    </xf>
    <xf numFmtId="41" fontId="1" fillId="3" borderId="0" applyAlignment="1" pivotButton="0" quotePrefix="0" xfId="2">
      <alignment vertical="top" wrapText="1"/>
    </xf>
    <xf numFmtId="41" fontId="1" fillId="2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41" fontId="6" fillId="0" borderId="1" applyAlignment="1" pivotButton="0" quotePrefix="0" xfId="0">
      <alignment horizontal="right" vertical="center"/>
    </xf>
    <xf numFmtId="3" fontId="8" fillId="0" borderId="0" pivotButton="0" quotePrefix="0" xfId="1"/>
    <xf numFmtId="0" fontId="3" fillId="0" borderId="0" pivotButton="0" quotePrefix="0" xfId="0"/>
    <xf numFmtId="41" fontId="8" fillId="0" borderId="0" pivotButton="0" quotePrefix="0" xfId="1"/>
    <xf numFmtId="41" fontId="3" fillId="4" borderId="0" pivotButton="0" quotePrefix="0" xfId="0"/>
    <xf numFmtId="17" fontId="3" fillId="4" borderId="0" pivotButton="0" quotePrefix="1" xfId="0"/>
    <xf numFmtId="3" fontId="3" fillId="4" borderId="0" pivotButton="0" quotePrefix="1" xfId="0"/>
    <xf numFmtId="3" fontId="3" fillId="0" borderId="0" pivotButton="0" quotePrefix="0" xfId="0"/>
    <xf numFmtId="41" fontId="6" fillId="0" borderId="1" applyAlignment="1" pivotButton="0" quotePrefix="0" xfId="0">
      <alignment horizontal="left" vertical="center"/>
    </xf>
    <xf numFmtId="17" fontId="3" fillId="0" borderId="0" pivotButton="0" quotePrefix="1" xfId="0"/>
    <xf numFmtId="3" fontId="3" fillId="0" borderId="0" pivotButton="0" quotePrefix="1" xfId="0"/>
    <xf numFmtId="41" fontId="9" fillId="5" borderId="1" applyAlignment="1" pivotButton="0" quotePrefix="0" xfId="0">
      <alignment horizontal="left" vertical="center"/>
    </xf>
    <xf numFmtId="41" fontId="9" fillId="0" borderId="1" applyAlignment="1" pivotButton="0" quotePrefix="0" xfId="0">
      <alignment horizontal="right" vertical="center"/>
    </xf>
    <xf numFmtId="41" fontId="9" fillId="6" borderId="1" applyAlignment="1" pivotButton="0" quotePrefix="0" xfId="0">
      <alignment horizontal="right" vertical="center"/>
    </xf>
    <xf numFmtId="3" fontId="10" fillId="0" borderId="0" pivotButton="0" quotePrefix="0" xfId="1"/>
    <xf numFmtId="0" fontId="11" fillId="0" borderId="0" pivotButton="0" quotePrefix="0" xfId="0"/>
    <xf numFmtId="41" fontId="10" fillId="0" borderId="0" pivotButton="0" quotePrefix="0" xfId="1"/>
    <xf numFmtId="41" fontId="11" fillId="4" borderId="0" pivotButton="0" quotePrefix="0" xfId="0"/>
    <xf numFmtId="17" fontId="11" fillId="0" borderId="0" pivotButton="0" quotePrefix="1" xfId="0"/>
    <xf numFmtId="3" fontId="11" fillId="0" borderId="0" pivotButton="0" quotePrefix="1" xfId="0"/>
    <xf numFmtId="41" fontId="12" fillId="0" borderId="1" applyAlignment="1" pivotButton="0" quotePrefix="0" xfId="0">
      <alignment horizontal="left" vertical="center"/>
    </xf>
    <xf numFmtId="41" fontId="12" fillId="0" borderId="1" applyAlignment="1" pivotButton="0" quotePrefix="0" xfId="0">
      <alignment horizontal="right" vertical="center"/>
    </xf>
    <xf numFmtId="41" fontId="6" fillId="0" borderId="1" applyAlignment="1" pivotButton="0" quotePrefix="1" xfId="0">
      <alignment horizontal="left" vertical="center"/>
    </xf>
    <xf numFmtId="41" fontId="6" fillId="0" borderId="2" applyAlignment="1" pivotButton="0" quotePrefix="0" xfId="0">
      <alignment horizontal="left" vertical="center"/>
    </xf>
    <xf numFmtId="41" fontId="3" fillId="0" borderId="0" pivotButton="0" quotePrefix="0" xfId="0"/>
  </cellXfs>
  <cellStyles count="3">
    <cellStyle name="Normal" xfId="0" builtinId="0"/>
    <cellStyle name="Comma" xfId="1" builtinId="3"/>
    <cellStyle name="Normal 8" xfId="2"/>
  </cellStyles>
  <dxfs count="30"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3" formatCode="#,##0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numFmt numFmtId="164" formatCode="mmm/yy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numFmt numFmtId="0" formatCode="General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numFmt numFmtId="0" formatCode="General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numFmt numFmtId="0" formatCode="General"/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numFmt numFmtId="33" formatCode="_(* #,##0_);_(* \(#,##0\);_(* &quot;-&quot;_);_(@_)"/>
      <fill>
        <patternFill patternType="solid">
          <fgColor indexed="64"/>
          <bgColor rgb="FFFFFF00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numFmt numFmtId="0" formatCode="General"/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right" vertical="center"/>
      <border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right" vertical="center"/>
      <border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right" vertical="center"/>
      <border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right" vertical="center"/>
      <border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right" vertical="center"/>
      <border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right" vertical="center"/>
      <border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right" vertical="center"/>
      <border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right" vertical="center"/>
      <border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b val="1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left" vertical="center"/>
      <border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b val="1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left" vertical="center"/>
      <border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0"/>
        <vertAlign val="baseline"/>
        <scheme val="minor"/>
      </font>
      <fill>
        <patternFill patternType="solid">
          <fgColor indexed="8"/>
          <bgColor rgb="FF99FF99"/>
        </patternFill>
      </fill>
      <alignment horizontal="general" vertical="top" wrapText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lexandrucrestin\Desktop\Balante_2025_Scandia%20Group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candia Retail"/>
      <sheetName val="Agras Food Factory"/>
      <sheetName val="Carniprod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id="1" name="bs_12_SF" displayName="bs_12_SF" ref="A1:T583" headerRowCount="1" totalsRowShown="0" headerRowDxfId="21" dataDxfId="20">
  <autoFilter ref="A1:T583"/>
  <tableColumns count="20">
    <tableColumn id="1" name="Cont" dataDxfId="19"/>
    <tableColumn id="2" name="Nume Cont" dataDxfId="18"/>
    <tableColumn id="3" name="Sold initial de an Debit" dataDxfId="17"/>
    <tableColumn id="4" name="Sold initial de an Credit" dataDxfId="16"/>
    <tableColumn id="5" name="Rulaj în luna Debit" dataDxfId="15"/>
    <tableColumn id="6" name="Rulaj în luna Credit" dataDxfId="14"/>
    <tableColumn id="7" name="Rulaj cumulat Debit" dataDxfId="13"/>
    <tableColumn id="8" name="Rulaj cumulat Credit" dataDxfId="12"/>
    <tableColumn id="9" name="Sold Final Debit" dataDxfId="11"/>
    <tableColumn id="10" name="Sold Final Credit" dataDxfId="10"/>
    <tableColumn id="11" name="BS/PL" dataDxfId="9" dataCellStyle="Comma">
      <calculatedColumnFormula>IF(OR(LEFT(A2)="6",LEFT(A2)="7"),"PL","BS")</calculatedColumnFormula>
    </tableColumn>
    <tableColumn id="12" name="Tip cont din OMFP" dataDxfId="8"/>
    <tableColumn id="13" name="Sold/RulaJ MTD intermediar" dataDxfId="7" dataCellStyle="Comma">
      <calculatedColumnFormula>IF(K2="BS",I2-J2,F2)</calculatedColumnFormula>
    </tableColumn>
    <tableColumn id="14" name="Intoarce semnul" dataDxfId="6"/>
    <tableColumn id="15" name="Sold/RulaJ MTD FINAL" dataDxfId="5" dataCellStyle="Comma">
      <calculatedColumnFormula>IF(K2="BS",M2,IF(N2&lt;&gt;-1,M2,-M2))</calculatedColumnFormula>
    </tableColumn>
    <tableColumn id="16" name="Normal IFRS Item" dataDxfId="4"/>
    <tableColumn id="17" name="Reverse IFRS Item" dataDxfId="3"/>
    <tableColumn id="20" name="IFRS Item" dataDxfId="2">
      <calculatedColumnFormula>IF(K2="BS",IF(N2=0,P2,IF(O2&gt;0,P2,Q2)),P2)</calculatedColumnFormula>
    </tableColumn>
    <tableColumn id="21" name="PER" dataDxfId="1"/>
    <tableColumn id="23" name="Ran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CANDIA">
  <a:themeElements>
    <a:clrScheme name="Custom 5">
      <a:dk1>
        <a:sysClr val="windowText" lastClr="000000"/>
      </a:dk1>
      <a:lt1>
        <a:sysClr val="window" lastClr="FFFFFF"/>
      </a:lt1>
      <a:dk2>
        <a:srgbClr val="B13F9A"/>
      </a:dk2>
      <a:lt2>
        <a:srgbClr val="F4E7ED"/>
      </a:lt2>
      <a:accent1>
        <a:srgbClr val="ED1A3B"/>
      </a:accent1>
      <a:accent2>
        <a:srgbClr val="9CB358"/>
      </a:accent2>
      <a:accent3>
        <a:srgbClr val="F7941D"/>
      </a:accent3>
      <a:accent4>
        <a:srgbClr val="D1223E"/>
      </a:accent4>
      <a:accent5>
        <a:srgbClr val="68A65D"/>
      </a:accent5>
      <a:accent6>
        <a:srgbClr val="524B48"/>
      </a:accent6>
      <a:hlink>
        <a:srgbClr val="0000FF"/>
      </a:hlink>
      <a:folHlink>
        <a:srgbClr val="0000FF"/>
      </a:folHlink>
    </a:clrScheme>
    <a:fontScheme name="Custom 1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pulent">
      <a:fillStyleLst>
        <a:solidFill>
          <a:schemeClr val="phClr"/>
        </a:solidFill>
        <a:gradFill rotWithShape="1">
          <a:gsLst>
            <a:gs pos="0">
              <a:schemeClr val="phClr">
                <a:tint val="15000"/>
                <a:satMod val="250000"/>
              </a:schemeClr>
            </a:gs>
            <a:gs pos="49000">
              <a:schemeClr val="phClr">
                <a:tint val="50000"/>
                <a:satMod val="200000"/>
              </a:schemeClr>
            </a:gs>
            <a:gs pos="49100">
              <a:schemeClr val="phClr">
                <a:tint val="64000"/>
                <a:satMod val="160000"/>
              </a:schemeClr>
            </a:gs>
            <a:gs pos="92000">
              <a:schemeClr val="phClr">
                <a:tint val="50000"/>
                <a:satMod val="200000"/>
              </a:schemeClr>
            </a:gs>
            <a:gs pos="100000">
              <a:schemeClr val="phClr">
                <a:tint val="43000"/>
                <a:satMod val="19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74000"/>
              </a:schemeClr>
            </a:gs>
            <a:gs pos="49000">
              <a:schemeClr val="phClr">
                <a:tint val="96000"/>
                <a:shade val="84000"/>
                <a:satMod val="110000"/>
              </a:schemeClr>
            </a:gs>
            <a:gs pos="49100">
              <a:schemeClr val="phClr">
                <a:shade val="55000"/>
                <a:satMod val="150000"/>
              </a:schemeClr>
            </a:gs>
            <a:gs pos="92000">
              <a:schemeClr val="phClr">
                <a:tint val="98000"/>
                <a:shade val="90000"/>
                <a:satMod val="128000"/>
              </a:schemeClr>
            </a:gs>
            <a:gs pos="100000">
              <a:schemeClr val="phClr">
                <a:tint val="90000"/>
                <a:shade val="97000"/>
                <a:satMod val="128000"/>
              </a:schemeClr>
            </a:gs>
          </a:gsLst>
          <a:lin ang="5400000" scaled="1"/>
        </a:gradFill>
      </a:fillStyleLst>
      <a:lnStyleLst>
        <a:ln w="11430" cap="flat" cmpd="sng" algn="ctr">
          <a:solidFill>
            <a:schemeClr val="phClr"/>
          </a:solidFill>
          <a:prstDash val="solid"/>
        </a:ln>
        <a:ln w="40000" cap="flat" cmpd="sng" algn="ctr">
          <a:solidFill>
            <a:schemeClr val="phClr"/>
          </a:solidFill>
          <a:prstDash val="solid"/>
        </a:ln>
        <a:ln w="31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000" dir="5400000" rotWithShape="0">
              <a:schemeClr val="phClr">
                <a:shade val="30000"/>
                <a:satMod val="150000"/>
                <a:alpha val="38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500000"/>
            </a:lightRig>
          </a:scene3d>
          <a:sp3d extrusionH="127000" prstMaterial="powder">
            <a:bevelT w="50800" h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78000"/>
                <a:satMod val="220000"/>
              </a:schemeClr>
            </a:gs>
            <a:gs pos="100000">
              <a:schemeClr val="phClr">
                <a:shade val="35000"/>
                <a:satMod val="155000"/>
              </a:schemeClr>
            </a:gs>
          </a:gsLst>
          <a:path path="circle">
            <a:fillToRect l="50000" t="50000" r="50000" b="50000"/>
          </a:path>
        </a:gradFill>
        <a:blipFill>
          <a:blip xmlns:r="http://schemas.openxmlformats.org/officeDocument/2006/relationships" r:embed="rId1">
            <a:duotone>
              <a:schemeClr val="phClr">
                <a:shade val="60000"/>
                <a:satMod val="180000"/>
              </a:schemeClr>
              <a:schemeClr val="phClr">
                <a:tint val="500"/>
                <a:satMod val="150000"/>
              </a:schemeClr>
            </a:duotone>
          </a:blip>
          <a:tile tx="0" ty="0" sx="50000" sy="50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66FF33"/>
    <outlinePr summaryBelow="1" summaryRight="1"/>
    <pageSetUpPr/>
  </sheetPr>
  <dimension ref="A1:U583"/>
  <sheetViews>
    <sheetView showGridLines="0" tabSelected="1" zoomScale="70" zoomScaleNormal="70" workbookViewId="0">
      <pane xSplit="2" ySplit="1" topLeftCell="C2" activePane="bottomRight" state="frozen"/>
      <selection activeCell="I16" sqref="I16"/>
      <selection pane="topRight" activeCell="I16" sqref="I16"/>
      <selection pane="bottomLeft" activeCell="I16" sqref="I16"/>
      <selection pane="bottomRight" activeCell="B25" sqref="B25"/>
    </sheetView>
  </sheetViews>
  <sheetFormatPr baseColWidth="8" defaultColWidth="9.1796875" defaultRowHeight="13"/>
  <cols>
    <col width="9.54296875" customWidth="1" style="14" min="1" max="1"/>
    <col width="36.08984375" customWidth="1" style="14" min="2" max="2"/>
    <col width="12.453125" bestFit="1" customWidth="1" style="14" min="3" max="4"/>
    <col width="13.54296875" bestFit="1" customWidth="1" style="36" min="5" max="5"/>
    <col width="13.54296875" bestFit="1" customWidth="1" style="14" min="6" max="6"/>
    <col width="14.453125" customWidth="1" style="14" min="7" max="7"/>
    <col width="14.1796875" customWidth="1" style="14" min="8" max="8"/>
    <col width="12" bestFit="1" customWidth="1" style="14" min="9" max="10"/>
    <col width="5.453125" customWidth="1" style="14" min="11" max="11"/>
    <col width="7.36328125" customWidth="1" style="14" min="12" max="12"/>
    <col width="13" customWidth="1" style="36" min="13" max="13"/>
    <col width="6.1796875" customWidth="1" style="36" min="14" max="14"/>
    <col width="14" customWidth="1" style="36" min="15" max="15"/>
    <col width="21.1796875" customWidth="1" style="14" min="16" max="16"/>
    <col width="19.1796875" customWidth="1" style="14" min="17" max="18"/>
    <col width="7.1796875" customWidth="1" style="14" min="19" max="19"/>
    <col width="5.54296875" customWidth="1" style="19" min="20" max="20"/>
    <col width="10.453125" customWidth="1" style="19" min="21" max="21"/>
    <col width="9.1796875" customWidth="1" style="14" min="22" max="16384"/>
  </cols>
  <sheetData>
    <row r="1" ht="65" customFormat="1" customHeight="1" s="9">
      <c r="A1" s="1" t="inlineStr">
        <is>
          <t>Cont</t>
        </is>
      </c>
      <c r="B1" s="2" t="inlineStr">
        <is>
          <t>Nume Cont</t>
        </is>
      </c>
      <c r="C1" s="3" t="inlineStr">
        <is>
          <t>Sold initial de an Debit</t>
        </is>
      </c>
      <c r="D1" s="3" t="inlineStr">
        <is>
          <t>Sold initial de an Credit</t>
        </is>
      </c>
      <c r="E1" s="4" t="inlineStr">
        <is>
          <t>Rulaj în luna Debit</t>
        </is>
      </c>
      <c r="F1" s="3" t="inlineStr">
        <is>
          <t>Rulaj în luna Credit</t>
        </is>
      </c>
      <c r="G1" s="3" t="inlineStr">
        <is>
          <t>Rulaj cumulat Debit</t>
        </is>
      </c>
      <c r="H1" s="3" t="inlineStr">
        <is>
          <t>Rulaj cumulat Credit</t>
        </is>
      </c>
      <c r="I1" s="3" t="inlineStr">
        <is>
          <t>Sold Final Debit</t>
        </is>
      </c>
      <c r="J1" s="3" t="inlineStr">
        <is>
          <t>Sold Final Credit</t>
        </is>
      </c>
      <c r="K1" s="5" t="inlineStr">
        <is>
          <t>BS/PL</t>
        </is>
      </c>
      <c r="L1" s="2" t="inlineStr">
        <is>
          <t>Tip cont din OMFP</t>
        </is>
      </c>
      <c r="M1" s="6" t="inlineStr">
        <is>
          <t>Sold/RulaJ MTD intermediar</t>
        </is>
      </c>
      <c r="N1" s="7" t="inlineStr">
        <is>
          <t>Intoarce semnul</t>
        </is>
      </c>
      <c r="O1" s="6" t="inlineStr">
        <is>
          <t>Sold/RulaJ MTD FINAL</t>
        </is>
      </c>
      <c r="P1" s="2" t="inlineStr">
        <is>
          <t>Normal IFRS Item</t>
        </is>
      </c>
      <c r="Q1" s="2" t="inlineStr">
        <is>
          <t>Reverse IFRS Item</t>
        </is>
      </c>
      <c r="R1" s="2" t="inlineStr">
        <is>
          <t>IFRS Item</t>
        </is>
      </c>
      <c r="S1" s="2" t="inlineStr">
        <is>
          <t>PER</t>
        </is>
      </c>
      <c r="T1" s="2" t="inlineStr">
        <is>
          <t>Rand</t>
        </is>
      </c>
      <c r="U1" s="8" t="n"/>
    </row>
    <row r="2">
      <c r="A2" s="10" t="inlineStr">
        <is>
          <t>1012.01</t>
        </is>
      </c>
      <c r="B2" s="11" t="inlineStr">
        <is>
          <t>Yjlomja ensewyoe ijyejm 1613.61</t>
        </is>
      </c>
      <c r="C2" s="12" t="n">
        <v>0</v>
      </c>
      <c r="D2" s="12" t="n">
        <v>6631600</v>
      </c>
      <c r="E2" s="12" t="n">
        <v>0</v>
      </c>
      <c r="F2" s="12" t="n">
        <v>0</v>
      </c>
      <c r="G2" s="12" t="n">
        <v>0</v>
      </c>
      <c r="H2" s="12" t="n">
        <v>0</v>
      </c>
      <c r="I2" s="12" t="n">
        <v>0</v>
      </c>
      <c r="J2" s="12" t="n">
        <v>6631600</v>
      </c>
      <c r="K2" s="13" t="inlineStr">
        <is>
          <t>BS</t>
        </is>
      </c>
      <c r="M2" s="15" t="n">
        <v>-6631600</v>
      </c>
      <c r="N2" s="16" t="n">
        <v>0</v>
      </c>
      <c r="O2" s="15" t="n">
        <v>-6631600</v>
      </c>
      <c r="P2" s="16" t="inlineStr">
        <is>
          <t>Common shares/capital</t>
        </is>
      </c>
      <c r="Q2" s="16" t="inlineStr">
        <is>
          <t>Common shares/capital</t>
        </is>
      </c>
      <c r="R2" s="14" t="inlineStr">
        <is>
          <t>Common shares/capital</t>
        </is>
      </c>
      <c r="S2" s="17" t="inlineStr">
        <is>
          <t>12-25</t>
        </is>
      </c>
      <c r="T2" s="18" t="n">
        <v>29</v>
      </c>
    </row>
    <row r="3">
      <c r="A3" s="20" t="inlineStr">
        <is>
          <t>1051.01</t>
        </is>
      </c>
      <c r="B3" s="20" t="inlineStr">
        <is>
          <t>Oetejze pqb jeezrkxrje 3103.13</t>
        </is>
      </c>
      <c r="C3" s="12" t="n">
        <v>0</v>
      </c>
      <c r="D3" s="12" t="n">
        <v>124042.72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124042.72</v>
      </c>
      <c r="K3" s="13" t="inlineStr">
        <is>
          <t>BS</t>
        </is>
      </c>
      <c r="M3" s="15" t="n">
        <v>-124042.72</v>
      </c>
      <c r="N3" s="16" t="n">
        <v>0</v>
      </c>
      <c r="O3" s="15" t="n">
        <v>-124042.72</v>
      </c>
      <c r="P3" s="16" t="inlineStr">
        <is>
          <t>Revaluation reserves</t>
        </is>
      </c>
      <c r="Q3" s="16" t="inlineStr">
        <is>
          <t>Revaluation reserves</t>
        </is>
      </c>
      <c r="R3" s="14" t="inlineStr">
        <is>
          <t>Revaluation reserves</t>
        </is>
      </c>
      <c r="S3" s="21" t="inlineStr">
        <is>
          <t>12-25</t>
        </is>
      </c>
      <c r="T3" s="22" t="n">
        <v>31</v>
      </c>
    </row>
    <row r="4">
      <c r="A4" s="20" t="inlineStr">
        <is>
          <t>1061.01</t>
        </is>
      </c>
      <c r="B4" s="20" t="inlineStr">
        <is>
          <t>Whphwqh lhyrlh - 5345.35</t>
        </is>
      </c>
      <c r="C4" s="12" t="n">
        <v>0</v>
      </c>
      <c r="D4" s="12" t="n">
        <v>1326320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1326320</v>
      </c>
      <c r="K4" s="13" t="inlineStr">
        <is>
          <t>BS</t>
        </is>
      </c>
      <c r="M4" s="15" t="n">
        <v>-1326320</v>
      </c>
      <c r="N4" s="16" t="n">
        <v>0</v>
      </c>
      <c r="O4" s="15" t="n">
        <v>-1326320</v>
      </c>
      <c r="P4" s="16" t="inlineStr">
        <is>
          <t>Other reserves</t>
        </is>
      </c>
      <c r="Q4" s="16" t="inlineStr">
        <is>
          <t>Other reserves</t>
        </is>
      </c>
      <c r="R4" s="14" t="inlineStr">
        <is>
          <t>Other reserves</t>
        </is>
      </c>
      <c r="S4" s="21" t="inlineStr">
        <is>
          <t>12-25</t>
        </is>
      </c>
      <c r="T4" s="22" t="n">
        <v>32</v>
      </c>
    </row>
    <row r="5">
      <c r="A5" s="20" t="inlineStr">
        <is>
          <t>1061.02</t>
        </is>
      </c>
      <c r="B5" s="20" t="inlineStr">
        <is>
          <t>Nuzg tgcgtrg - 0910.96</t>
        </is>
      </c>
      <c r="C5" s="12" t="n">
        <v>0</v>
      </c>
      <c r="D5" s="12" t="n">
        <v>161967.59</v>
      </c>
      <c r="E5" s="12" t="n">
        <v>0</v>
      </c>
      <c r="F5" s="12" t="n">
        <v>0</v>
      </c>
      <c r="G5" s="12" t="n">
        <v>161967.59</v>
      </c>
      <c r="H5" s="12" t="n">
        <v>0</v>
      </c>
      <c r="I5" s="12" t="n">
        <v>0</v>
      </c>
      <c r="J5" s="12" t="n">
        <v>0</v>
      </c>
      <c r="K5" s="13" t="inlineStr">
        <is>
          <t>BS</t>
        </is>
      </c>
      <c r="M5" s="15" t="n">
        <v>0</v>
      </c>
      <c r="N5" s="16" t="n">
        <v>0</v>
      </c>
      <c r="O5" s="15" t="n">
        <v>0</v>
      </c>
      <c r="P5" s="16" t="inlineStr">
        <is>
          <t>Other reserves</t>
        </is>
      </c>
      <c r="Q5" s="16" t="inlineStr">
        <is>
          <t>Other reserves</t>
        </is>
      </c>
      <c r="R5" s="14" t="inlineStr">
        <is>
          <t>Other reserves</t>
        </is>
      </c>
      <c r="S5" s="21" t="inlineStr">
        <is>
          <t>12-25</t>
        </is>
      </c>
      <c r="T5" s="22" t="n">
        <v>32</v>
      </c>
    </row>
    <row r="6">
      <c r="A6" s="20" t="inlineStr">
        <is>
          <t>1068.01</t>
        </is>
      </c>
      <c r="B6" s="20" t="inlineStr">
        <is>
          <t>Sbso loeolyo 2307.32</t>
        </is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161967.59</v>
      </c>
      <c r="I6" s="12" t="n">
        <v>0</v>
      </c>
      <c r="J6" s="12" t="n">
        <v>161967.59</v>
      </c>
      <c r="K6" s="13" t="inlineStr">
        <is>
          <t>BS</t>
        </is>
      </c>
      <c r="M6" s="15" t="n">
        <v>-161967.59</v>
      </c>
      <c r="N6" s="16" t="n">
        <v>0</v>
      </c>
      <c r="O6" s="15" t="n">
        <v>-161967.59</v>
      </c>
      <c r="P6" s="16" t="inlineStr">
        <is>
          <t>Other reserves</t>
        </is>
      </c>
      <c r="Q6" s="16" t="inlineStr">
        <is>
          <t>Other reserves</t>
        </is>
      </c>
      <c r="R6" s="14" t="inlineStr">
        <is>
          <t>Other reserves</t>
        </is>
      </c>
      <c r="S6" s="21" t="inlineStr">
        <is>
          <t>12-25</t>
        </is>
      </c>
      <c r="T6" s="22" t="n">
        <v>32</v>
      </c>
    </row>
    <row r="7">
      <c r="A7" s="20" t="inlineStr">
        <is>
          <t>1171.00</t>
        </is>
      </c>
      <c r="B7" s="20" t="inlineStr">
        <is>
          <t>Tkepcvovpc mkuhmvov mkumkekjvoja umhsivpc jkmkuomvieov rop uikmakmko jkolhukmivo. 1131.00</t>
        </is>
      </c>
      <c r="C7" s="12" t="n">
        <v>0</v>
      </c>
      <c r="D7" s="12" t="n">
        <v>14341847.46</v>
      </c>
      <c r="E7" s="12" t="n">
        <v>0</v>
      </c>
      <c r="F7" s="12" t="n">
        <v>0</v>
      </c>
      <c r="G7" s="12" t="n">
        <v>7744000</v>
      </c>
      <c r="H7" s="12" t="n">
        <v>4577428.41</v>
      </c>
      <c r="I7" s="12" t="n">
        <v>0</v>
      </c>
      <c r="J7" s="12" t="n">
        <v>11175275.87</v>
      </c>
      <c r="K7" s="13" t="inlineStr">
        <is>
          <t>BS</t>
        </is>
      </c>
      <c r="M7" s="15" t="n">
        <v>-11175275.87</v>
      </c>
      <c r="N7" s="16" t="n">
        <v>0</v>
      </c>
      <c r="O7" s="15" t="n">
        <v>-11175275.87</v>
      </c>
      <c r="P7" s="16" t="inlineStr">
        <is>
          <t>Retained earnings</t>
        </is>
      </c>
      <c r="Q7" s="16" t="inlineStr">
        <is>
          <t>Retained earnings</t>
        </is>
      </c>
      <c r="R7" s="14" t="inlineStr">
        <is>
          <t>Retained earnings</t>
        </is>
      </c>
      <c r="S7" s="21" t="inlineStr">
        <is>
          <t>12-25</t>
        </is>
      </c>
      <c r="T7" s="22" t="n">
        <v>33</v>
      </c>
    </row>
    <row r="8">
      <c r="A8" s="20" t="inlineStr">
        <is>
          <t>1171.07</t>
        </is>
      </c>
      <c r="B8" s="20" t="inlineStr">
        <is>
          <t>Ukp.dkv.dkvd.vdli.fkdkv.gf 1310 0040.34</t>
        </is>
      </c>
      <c r="C8" s="12" t="n">
        <v>0</v>
      </c>
      <c r="D8" s="12" t="n">
        <v>3551419.26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3551419.26</v>
      </c>
      <c r="K8" s="13" t="inlineStr">
        <is>
          <t>BS</t>
        </is>
      </c>
      <c r="M8" s="15" t="n">
        <v>-3551419.26</v>
      </c>
      <c r="N8" s="16" t="n">
        <v>0</v>
      </c>
      <c r="O8" s="15" t="n">
        <v>-3551419.26</v>
      </c>
      <c r="P8" s="16" t="inlineStr">
        <is>
          <t>Retained earnings</t>
        </is>
      </c>
      <c r="Q8" s="16" t="inlineStr">
        <is>
          <t>Retained earnings</t>
        </is>
      </c>
      <c r="R8" s="14" t="inlineStr">
        <is>
          <t>Retained earnings</t>
        </is>
      </c>
      <c r="S8" s="21" t="inlineStr">
        <is>
          <t>12-25</t>
        </is>
      </c>
      <c r="T8" s="22" t="n">
        <v>33</v>
      </c>
    </row>
    <row r="9">
      <c r="A9" s="20" t="inlineStr">
        <is>
          <t>1174</t>
        </is>
      </c>
      <c r="B9" s="20" t="inlineStr">
        <is>
          <t>Byztjegetj uysnuege sundyfpe ipf hnuyheguyg yunupjnu hnfegbpjy - 8870</t>
        </is>
      </c>
      <c r="C9" s="12" t="n">
        <v>1790623.5</v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1790623.5</v>
      </c>
      <c r="J9" s="12" t="n">
        <v>0</v>
      </c>
      <c r="K9" s="13" t="inlineStr">
        <is>
          <t>BS</t>
        </is>
      </c>
      <c r="M9" s="15" t="n">
        <v>1790623.5</v>
      </c>
      <c r="N9" s="16" t="n">
        <v>0</v>
      </c>
      <c r="O9" s="15" t="n">
        <v>1790623.5</v>
      </c>
      <c r="P9" s="16" t="inlineStr">
        <is>
          <t>Retained earnings</t>
        </is>
      </c>
      <c r="Q9" s="16" t="inlineStr">
        <is>
          <t>Retained earnings</t>
        </is>
      </c>
      <c r="R9" s="14" t="inlineStr">
        <is>
          <t>Retained earnings</t>
        </is>
      </c>
      <c r="S9" s="21" t="inlineStr">
        <is>
          <t>12-25</t>
        </is>
      </c>
      <c r="T9" s="22" t="n">
        <v>33</v>
      </c>
    </row>
    <row r="10">
      <c r="A10" s="20" t="inlineStr">
        <is>
          <t>1175</t>
        </is>
      </c>
      <c r="B10" s="20" t="inlineStr">
        <is>
          <t>Pvoiej.wvf.wvfwvo.yiwfeiyie wvzexozj gxp wvovwbv Pvvb. 1197</t>
        </is>
      </c>
      <c r="C10" s="12" t="n">
        <v>0</v>
      </c>
      <c r="D10" s="12" t="n">
        <v>838962.04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838962.04</v>
      </c>
      <c r="K10" s="13" t="inlineStr">
        <is>
          <t>BS</t>
        </is>
      </c>
      <c r="M10" s="15" t="n">
        <v>-838962.04</v>
      </c>
      <c r="N10" s="16" t="n">
        <v>0</v>
      </c>
      <c r="O10" s="15" t="n">
        <v>-838962.04</v>
      </c>
      <c r="P10" s="16" t="inlineStr">
        <is>
          <t>Retained earnings</t>
        </is>
      </c>
      <c r="Q10" s="16" t="inlineStr">
        <is>
          <t>Retained earnings</t>
        </is>
      </c>
      <c r="R10" s="14" t="inlineStr">
        <is>
          <t>Retained earnings</t>
        </is>
      </c>
      <c r="S10" s="21" t="inlineStr">
        <is>
          <t>12-25</t>
        </is>
      </c>
      <c r="T10" s="22" t="n">
        <v>33</v>
      </c>
    </row>
    <row r="11">
      <c r="A11" s="23" t="inlineStr">
        <is>
          <t>121</t>
        </is>
      </c>
      <c r="B11" s="23" t="inlineStr">
        <is>
          <t>Bdcjsv amw psxdyxdx - 707</t>
        </is>
      </c>
      <c r="C11" s="24" t="n">
        <v>0</v>
      </c>
      <c r="D11" s="24" t="n">
        <v>4577428.41</v>
      </c>
      <c r="E11" s="24" t="n">
        <v>7464243.16</v>
      </c>
      <c r="F11" s="24" t="n">
        <v>7477802.29</v>
      </c>
      <c r="G11" s="24" t="n">
        <v>88141986.81</v>
      </c>
      <c r="H11" s="24" t="n">
        <v>86769771.02</v>
      </c>
      <c r="I11" s="24" t="n">
        <v>0</v>
      </c>
      <c r="J11" s="25" t="n">
        <v>3205212.62</v>
      </c>
      <c r="K11" s="26" t="inlineStr">
        <is>
          <t>BS</t>
        </is>
      </c>
      <c r="L11" s="27" t="n"/>
      <c r="M11" s="28" t="n">
        <v>-3205212.62</v>
      </c>
      <c r="N11" s="29" t="n">
        <v>0</v>
      </c>
      <c r="O11" s="28" t="n">
        <v>-3205212.62</v>
      </c>
      <c r="P11" s="29" t="inlineStr">
        <is>
          <t>Net result of period</t>
        </is>
      </c>
      <c r="Q11" s="29" t="inlineStr">
        <is>
          <t>Net result of period</t>
        </is>
      </c>
      <c r="R11" s="27" t="inlineStr">
        <is>
          <t>Net result of period</t>
        </is>
      </c>
      <c r="S11" s="30" t="inlineStr">
        <is>
          <t>12-25</t>
        </is>
      </c>
      <c r="T11" s="31" t="n">
        <v>34</v>
      </c>
    </row>
    <row r="12">
      <c r="A12" s="20" t="inlineStr">
        <is>
          <t>129.001</t>
        </is>
      </c>
      <c r="B12" s="20" t="inlineStr">
        <is>
          <t>Wpmchiuqchpc mhjauiwrwu 982.779</t>
        </is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3" t="inlineStr">
        <is>
          <t>BS</t>
        </is>
      </c>
      <c r="M12" s="15" t="n">
        <v>0</v>
      </c>
      <c r="N12" s="16" t="n">
        <v>0</v>
      </c>
      <c r="O12" s="15" t="n">
        <v>0</v>
      </c>
      <c r="P12" s="16" t="inlineStr">
        <is>
          <t>Retained earnings</t>
        </is>
      </c>
      <c r="Q12" s="16" t="inlineStr">
        <is>
          <t>Retained earnings</t>
        </is>
      </c>
      <c r="R12" s="14" t="inlineStr">
        <is>
          <t>Retained earnings</t>
        </is>
      </c>
      <c r="S12" s="21" t="inlineStr">
        <is>
          <t>12-25</t>
        </is>
      </c>
      <c r="T12" s="22" t="n">
        <v>33</v>
      </c>
    </row>
    <row r="13">
      <c r="A13" s="20" t="inlineStr">
        <is>
          <t>1518.04</t>
        </is>
      </c>
      <c r="B13" s="20" t="inlineStr">
        <is>
          <t>Msmoqeqmb qborbkpsr gpzpeqbr 3431.75</t>
        </is>
      </c>
      <c r="C13" s="12" t="n">
        <v>0</v>
      </c>
      <c r="D13" s="12" t="n">
        <v>50000</v>
      </c>
      <c r="E13" s="12" t="n">
        <v>0</v>
      </c>
      <c r="F13" s="12" t="n">
        <v>0</v>
      </c>
      <c r="G13" s="12" t="n">
        <v>65000</v>
      </c>
      <c r="H13" s="12" t="n">
        <v>15000</v>
      </c>
      <c r="I13" s="12" t="n">
        <v>0</v>
      </c>
      <c r="J13" s="12" t="n">
        <v>0</v>
      </c>
      <c r="K13" s="13" t="inlineStr">
        <is>
          <t>BS</t>
        </is>
      </c>
      <c r="M13" s="15" t="n">
        <v>0</v>
      </c>
      <c r="N13" s="16" t="n">
        <v>0</v>
      </c>
      <c r="O13" s="15" t="n">
        <v>0</v>
      </c>
      <c r="P13" s="16" t="inlineStr">
        <is>
          <t>Other current liabilities</t>
        </is>
      </c>
      <c r="Q13" s="16" t="inlineStr">
        <is>
          <t>Other current liabilities</t>
        </is>
      </c>
      <c r="R13" s="14" t="inlineStr">
        <is>
          <t>Other current liabilities</t>
        </is>
      </c>
      <c r="S13" s="21" t="inlineStr">
        <is>
          <t>12-25</t>
        </is>
      </c>
      <c r="T13" s="22" t="n">
        <v>55</v>
      </c>
    </row>
    <row r="14">
      <c r="A14" s="20" t="inlineStr">
        <is>
          <t>1621.01</t>
        </is>
      </c>
      <c r="B14" s="20" t="inlineStr">
        <is>
          <t>Wygksr qdbsosrsg Wqyxstylk - deygxr	 9319.29</t>
        </is>
      </c>
      <c r="C14" s="12" t="n">
        <v>0</v>
      </c>
      <c r="D14" s="12" t="n">
        <v>3229231.68</v>
      </c>
      <c r="E14" s="12" t="n">
        <v>275497.35</v>
      </c>
      <c r="F14" s="12" t="n">
        <v>280626.1</v>
      </c>
      <c r="G14" s="12" t="n">
        <v>3273210.19</v>
      </c>
      <c r="H14" s="12" t="n">
        <v>3353971.82</v>
      </c>
      <c r="I14" s="12" t="n">
        <v>0</v>
      </c>
      <c r="J14" s="12" t="n">
        <v>3309993.31</v>
      </c>
      <c r="K14" s="13" t="inlineStr">
        <is>
          <t>BS</t>
        </is>
      </c>
      <c r="M14" s="15" t="n">
        <v>-3309993.31</v>
      </c>
      <c r="N14" s="16" t="n">
        <v>0</v>
      </c>
      <c r="O14" s="15" t="n">
        <v>-3309993.31</v>
      </c>
      <c r="P14" s="16" t="inlineStr">
        <is>
          <t>Current maturities (bank debt)</t>
        </is>
      </c>
      <c r="Q14" s="16" t="inlineStr">
        <is>
          <t>Current maturities (bank debt)</t>
        </is>
      </c>
      <c r="R14" s="14" t="inlineStr">
        <is>
          <t>Current maturities (bank debt)</t>
        </is>
      </c>
      <c r="S14" s="21" t="inlineStr">
        <is>
          <t>12-25</t>
        </is>
      </c>
      <c r="T14" s="22" t="n">
        <v>54</v>
      </c>
    </row>
    <row r="15">
      <c r="A15" s="20" t="inlineStr">
        <is>
          <t>1621.02</t>
        </is>
      </c>
      <c r="B15" s="20" t="inlineStr">
        <is>
          <t>Iqtogx zrighgxgt Izqjgbqso - jsjrkqtjx 0980.58</t>
        </is>
      </c>
      <c r="C15" s="12" t="n">
        <v>0</v>
      </c>
      <c r="D15" s="12" t="n">
        <v>22814811.38</v>
      </c>
      <c r="E15" s="12" t="n">
        <v>280626.1</v>
      </c>
      <c r="F15" s="12" t="n">
        <v>15337.56</v>
      </c>
      <c r="G15" s="12" t="n">
        <v>3353971.82</v>
      </c>
      <c r="H15" s="12" t="n">
        <v>170509.39</v>
      </c>
      <c r="I15" s="12" t="n">
        <v>0</v>
      </c>
      <c r="J15" s="12" t="n">
        <v>19631348.95</v>
      </c>
      <c r="K15" s="13" t="inlineStr">
        <is>
          <t>BS</t>
        </is>
      </c>
      <c r="M15" s="15" t="n">
        <v>-19631348.95</v>
      </c>
      <c r="N15" s="16" t="n">
        <v>0</v>
      </c>
      <c r="O15" s="15" t="n">
        <v>-19631348.95</v>
      </c>
      <c r="P15" s="16" t="inlineStr">
        <is>
          <t>Long term bank debt</t>
        </is>
      </c>
      <c r="Q15" s="16" t="inlineStr">
        <is>
          <t>Long term bank debt</t>
        </is>
      </c>
      <c r="R15" s="14" t="inlineStr">
        <is>
          <t>Long term bank debt</t>
        </is>
      </c>
      <c r="S15" s="21" t="inlineStr">
        <is>
          <t>12-25</t>
        </is>
      </c>
      <c r="T15" s="22" t="n">
        <v>45</v>
      </c>
    </row>
    <row r="16">
      <c r="A16" s="20" t="inlineStr">
        <is>
          <t>1621.03</t>
        </is>
      </c>
      <c r="B16" s="20" t="inlineStr">
        <is>
          <t>Xsgzbi xqmbkbibg Xxsobhswz - sggdxnaxsg	 5815.47</t>
        </is>
      </c>
      <c r="C16" s="12" t="n">
        <v>0</v>
      </c>
      <c r="D16" s="12" t="n">
        <v>328012.93</v>
      </c>
      <c r="E16" s="12" t="n">
        <v>15337.56</v>
      </c>
      <c r="F16" s="12" t="n">
        <v>36848.02</v>
      </c>
      <c r="G16" s="12" t="n">
        <v>199564.06</v>
      </c>
      <c r="H16" s="12" t="n">
        <v>651824.79</v>
      </c>
      <c r="I16" s="12" t="n">
        <v>0</v>
      </c>
      <c r="J16" s="12" t="n">
        <v>780273.66</v>
      </c>
      <c r="K16" s="13" t="inlineStr">
        <is>
          <t>BS</t>
        </is>
      </c>
      <c r="M16" s="15" t="n">
        <v>-780273.66</v>
      </c>
      <c r="N16" s="16" t="n">
        <v>0</v>
      </c>
      <c r="O16" s="15" t="n">
        <v>-780273.66</v>
      </c>
      <c r="P16" s="16" t="inlineStr">
        <is>
          <t>Current maturities (bank debt)</t>
        </is>
      </c>
      <c r="Q16" s="16" t="inlineStr">
        <is>
          <t>Current maturities (bank debt)</t>
        </is>
      </c>
      <c r="R16" s="14" t="inlineStr">
        <is>
          <t>Current maturities (bank debt)</t>
        </is>
      </c>
      <c r="S16" s="21" t="inlineStr">
        <is>
          <t>12-25</t>
        </is>
      </c>
      <c r="T16" s="22" t="n">
        <v>54</v>
      </c>
    </row>
    <row r="17">
      <c r="A17" s="32" t="inlineStr">
        <is>
          <t>1621.81</t>
        </is>
      </c>
      <c r="B17" s="32" t="inlineStr">
        <is>
          <t>Vtmhxu qatmzu VXV FKFGY WHBXRM 1591.81</t>
        </is>
      </c>
      <c r="C17" s="33" t="n">
        <v>0</v>
      </c>
      <c r="D17" s="33" t="n">
        <v>0</v>
      </c>
      <c r="E17" s="33" t="n">
        <v>0</v>
      </c>
      <c r="F17" s="33" t="n">
        <v>4000000</v>
      </c>
      <c r="G17" s="33" t="n">
        <v>0</v>
      </c>
      <c r="H17" s="33" t="n">
        <v>4000000</v>
      </c>
      <c r="I17" s="33" t="n">
        <v>0</v>
      </c>
      <c r="J17" s="33" t="n">
        <v>4000000</v>
      </c>
      <c r="K17" s="13" t="inlineStr">
        <is>
          <t>BS</t>
        </is>
      </c>
      <c r="M17" s="15" t="n">
        <v>-4000000</v>
      </c>
      <c r="N17" s="16" t="n">
        <v>0</v>
      </c>
      <c r="O17" s="15" t="n">
        <v>-4000000</v>
      </c>
      <c r="P17" s="16" t="inlineStr">
        <is>
          <t>Current maturities (bank debt)</t>
        </is>
      </c>
      <c r="Q17" s="16" t="inlineStr">
        <is>
          <t>Current maturities (bank debt)</t>
        </is>
      </c>
      <c r="R17" s="14" t="inlineStr">
        <is>
          <t>Current maturities (bank debt)</t>
        </is>
      </c>
      <c r="S17" s="21" t="inlineStr">
        <is>
          <t>12-25</t>
        </is>
      </c>
      <c r="T17" s="22" t="n">
        <v>54</v>
      </c>
    </row>
    <row r="18">
      <c r="A18" s="32" t="inlineStr">
        <is>
          <t>1621.82</t>
        </is>
      </c>
      <c r="B18" s="32" t="inlineStr">
        <is>
          <t>Wvhldn jrjcsvhjn WYW EREJD MZUYXL 1981.28</t>
        </is>
      </c>
      <c r="C18" s="33" t="n">
        <v>0</v>
      </c>
      <c r="D18" s="33" t="n">
        <v>5000000</v>
      </c>
      <c r="E18" s="33" t="n">
        <v>4000000</v>
      </c>
      <c r="F18" s="33" t="n">
        <v>0</v>
      </c>
      <c r="G18" s="33" t="n">
        <v>5000000</v>
      </c>
      <c r="H18" s="33" t="n">
        <v>0</v>
      </c>
      <c r="I18" s="33" t="n">
        <v>0</v>
      </c>
      <c r="J18" s="33" t="n">
        <v>0</v>
      </c>
      <c r="K18" s="13" t="inlineStr">
        <is>
          <t>BS</t>
        </is>
      </c>
      <c r="M18" s="15" t="n">
        <v>0</v>
      </c>
      <c r="N18" s="16" t="n">
        <v>0</v>
      </c>
      <c r="O18" s="15" t="n">
        <v>0</v>
      </c>
      <c r="P18" s="16" t="inlineStr">
        <is>
          <t>Long term bank debt</t>
        </is>
      </c>
      <c r="Q18" s="16" t="inlineStr">
        <is>
          <t>Long term bank debt</t>
        </is>
      </c>
      <c r="R18" s="14" t="inlineStr">
        <is>
          <t>Long term bank debt</t>
        </is>
      </c>
      <c r="S18" s="21" t="inlineStr">
        <is>
          <t>12-25</t>
        </is>
      </c>
      <c r="T18" s="22" t="n">
        <v>45</v>
      </c>
    </row>
    <row r="19">
      <c r="A19" s="20" t="inlineStr">
        <is>
          <t>167.11</t>
        </is>
      </c>
      <c r="B19" s="20" t="inlineStr">
        <is>
          <t>QJO. FLP. PXFBLM QBSBO EJCTFWL 391.33</t>
        </is>
      </c>
      <c r="C19" s="12" t="n">
        <v>0</v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13438.17</v>
      </c>
      <c r="I19" s="12" t="n">
        <v>0</v>
      </c>
      <c r="J19" s="12" t="n">
        <v>13438.17</v>
      </c>
      <c r="K19" s="13" t="inlineStr">
        <is>
          <t>BS</t>
        </is>
      </c>
      <c r="M19" s="15" t="n">
        <v>-13438.17</v>
      </c>
      <c r="N19" s="16" t="n">
        <v>0</v>
      </c>
      <c r="O19" s="15" t="n">
        <v>-13438.17</v>
      </c>
      <c r="P19" s="16" t="inlineStr">
        <is>
          <t>Other non-current assets</t>
        </is>
      </c>
      <c r="Q19" s="16" t="inlineStr">
        <is>
          <t>Other non-current assets</t>
        </is>
      </c>
      <c r="R19" s="14" t="inlineStr">
        <is>
          <t>Other non-current assets</t>
        </is>
      </c>
      <c r="S19" s="21" t="inlineStr">
        <is>
          <t>12-25</t>
        </is>
      </c>
      <c r="T19" s="22" t="n">
        <v>13</v>
      </c>
    </row>
    <row r="20">
      <c r="A20" s="20" t="inlineStr">
        <is>
          <t>167.201</t>
        </is>
      </c>
      <c r="B20" s="20" t="inlineStr">
        <is>
          <t>Rulzfsa lcyr ocmusy (kly.cmxly.41 icsf) 467.124</t>
        </is>
      </c>
      <c r="C20" s="12" t="n">
        <v>0</v>
      </c>
      <c r="D20" s="12" t="n">
        <v>150118.8</v>
      </c>
      <c r="E20" s="12" t="n">
        <v>4365.61</v>
      </c>
      <c r="F20" s="12" t="n">
        <v>4748.79</v>
      </c>
      <c r="G20" s="12" t="n">
        <v>140020.97</v>
      </c>
      <c r="H20" s="12" t="n">
        <v>43787.91</v>
      </c>
      <c r="I20" s="12" t="n">
        <v>0</v>
      </c>
      <c r="J20" s="12" t="n">
        <v>53885.74</v>
      </c>
      <c r="K20" s="13" t="inlineStr">
        <is>
          <t>BS</t>
        </is>
      </c>
      <c r="M20" s="15" t="n">
        <v>-53885.74</v>
      </c>
      <c r="N20" s="16" t="n">
        <v>0</v>
      </c>
      <c r="O20" s="15" t="n">
        <v>-53885.74</v>
      </c>
      <c r="P20" s="16" t="inlineStr">
        <is>
          <t>Current maturities (leasing)</t>
        </is>
      </c>
      <c r="Q20" s="16" t="inlineStr">
        <is>
          <t>Current maturities (leasing)</t>
        </is>
      </c>
      <c r="R20" s="14" t="inlineStr">
        <is>
          <t>Current maturities (leasing)</t>
        </is>
      </c>
      <c r="S20" s="21" t="inlineStr">
        <is>
          <t>12-25</t>
        </is>
      </c>
      <c r="T20" s="22" t="n">
        <v>53</v>
      </c>
    </row>
    <row r="21">
      <c r="A21" s="20" t="inlineStr">
        <is>
          <t>167.401</t>
        </is>
      </c>
      <c r="B21" s="20" t="inlineStr">
        <is>
          <t>Pdzhnoe opouwv-zavp 759.427</t>
        </is>
      </c>
      <c r="C21" s="12" t="n">
        <v>0</v>
      </c>
      <c r="D21" s="12" t="n">
        <v>39655.18</v>
      </c>
      <c r="E21" s="12" t="n">
        <v>4514.76</v>
      </c>
      <c r="F21" s="12" t="n">
        <v>0</v>
      </c>
      <c r="G21" s="12" t="n">
        <v>19431.83</v>
      </c>
      <c r="H21" s="12" t="n">
        <v>49846.46</v>
      </c>
      <c r="I21" s="12" t="n">
        <v>0</v>
      </c>
      <c r="J21" s="12" t="n">
        <v>70069.81</v>
      </c>
      <c r="K21" s="13" t="inlineStr">
        <is>
          <t>BS</t>
        </is>
      </c>
      <c r="M21" s="15" t="n">
        <v>-70069.81</v>
      </c>
      <c r="N21" s="16" t="n">
        <v>0</v>
      </c>
      <c r="O21" s="15" t="n">
        <v>-70069.81</v>
      </c>
      <c r="P21" s="16" t="inlineStr">
        <is>
          <t>Long term debt (leasing)</t>
        </is>
      </c>
      <c r="Q21" s="16" t="inlineStr">
        <is>
          <t>Long term debt (leasing)</t>
        </is>
      </c>
      <c r="R21" s="14" t="inlineStr">
        <is>
          <t>Long term debt (leasing)</t>
        </is>
      </c>
      <c r="S21" s="21" t="inlineStr">
        <is>
          <t>12-25</t>
        </is>
      </c>
      <c r="T21" s="22" t="n">
        <v>44</v>
      </c>
    </row>
    <row r="22">
      <c r="A22" s="20" t="inlineStr">
        <is>
          <t>205</t>
        </is>
      </c>
      <c r="B22" s="20" t="inlineStr">
        <is>
          <t>Tnjwaemtjm, zgaoaya, lmwajya, sxgwm wnsagwmxla, fgaiytgm em xwymoa emsmlxga - 548</t>
        </is>
      </c>
      <c r="C22" s="12" t="n">
        <v>642901.01</v>
      </c>
      <c r="D22" s="12" t="n">
        <v>0</v>
      </c>
      <c r="E22" s="12" t="n">
        <v>0</v>
      </c>
      <c r="F22" s="12" t="n">
        <v>0</v>
      </c>
      <c r="G22" s="12" t="n">
        <v>30967.78</v>
      </c>
      <c r="H22" s="12" t="n">
        <v>0</v>
      </c>
      <c r="I22" s="12" t="n">
        <v>673868.79</v>
      </c>
      <c r="J22" s="12" t="n">
        <v>0</v>
      </c>
      <c r="K22" s="13" t="inlineStr">
        <is>
          <t>BS</t>
        </is>
      </c>
      <c r="M22" s="15" t="n">
        <v>673868.79</v>
      </c>
      <c r="N22" s="16" t="n">
        <v>0</v>
      </c>
      <c r="O22" s="15" t="n">
        <v>673868.79</v>
      </c>
      <c r="P22" s="16" t="inlineStr">
        <is>
          <t>Gross intangibles</t>
        </is>
      </c>
      <c r="Q22" s="16" t="inlineStr">
        <is>
          <t>Gross intangibles</t>
        </is>
      </c>
      <c r="R22" s="14" t="inlineStr">
        <is>
          <t>Gross intangibles</t>
        </is>
      </c>
      <c r="S22" s="21" t="inlineStr">
        <is>
          <t>12-25</t>
        </is>
      </c>
      <c r="T22" s="22" t="n">
        <v>6</v>
      </c>
    </row>
    <row r="23">
      <c r="A23" s="20" t="inlineStr">
        <is>
          <t>208</t>
        </is>
      </c>
      <c r="B23" s="20" t="inlineStr">
        <is>
          <t>Wawm xcdbxaxzjvx omndvidvjam - 630</t>
        </is>
      </c>
      <c r="C23" s="12" t="n">
        <v>461269.53</v>
      </c>
      <c r="D23" s="12" t="n">
        <v>0</v>
      </c>
      <c r="E23" s="12" t="n">
        <v>0</v>
      </c>
      <c r="F23" s="12" t="n">
        <v>0</v>
      </c>
      <c r="G23" s="12" t="n">
        <v>4728.53</v>
      </c>
      <c r="H23" s="12" t="n">
        <v>0</v>
      </c>
      <c r="I23" s="12" t="n">
        <v>465998.06</v>
      </c>
      <c r="J23" s="12" t="n">
        <v>0</v>
      </c>
      <c r="K23" s="13" t="inlineStr">
        <is>
          <t>BS</t>
        </is>
      </c>
      <c r="M23" s="15" t="n">
        <v>465998.06</v>
      </c>
      <c r="N23" s="16" t="n">
        <v>0</v>
      </c>
      <c r="O23" s="15" t="n">
        <v>465998.06</v>
      </c>
      <c r="P23" s="16" t="inlineStr">
        <is>
          <t>Gross intangibles</t>
        </is>
      </c>
      <c r="Q23" s="16" t="inlineStr">
        <is>
          <t>Gross intangibles</t>
        </is>
      </c>
      <c r="R23" s="14" t="inlineStr">
        <is>
          <t>Gross intangibles</t>
        </is>
      </c>
      <c r="S23" s="21" t="inlineStr">
        <is>
          <t>12-25</t>
        </is>
      </c>
      <c r="T23" s="22" t="n">
        <v>6</v>
      </c>
    </row>
    <row r="24">
      <c r="A24" s="20" t="inlineStr">
        <is>
          <t>2111.01</t>
        </is>
      </c>
      <c r="B24" s="20" t="inlineStr">
        <is>
          <t>Jbablyah 2111.01</t>
        </is>
      </c>
      <c r="C24" s="12" t="n">
        <v>23218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23218</v>
      </c>
      <c r="J24" s="12" t="n">
        <v>0</v>
      </c>
      <c r="K24" s="13" t="inlineStr">
        <is>
          <t>BS</t>
        </is>
      </c>
      <c r="M24" s="15" t="n">
        <v>23218</v>
      </c>
      <c r="N24" s="16" t="n">
        <v>0</v>
      </c>
      <c r="O24" s="15" t="n">
        <v>23218</v>
      </c>
      <c r="P24" s="16" t="inlineStr">
        <is>
          <t>Land</t>
        </is>
      </c>
      <c r="Q24" s="16" t="inlineStr">
        <is>
          <t>Land</t>
        </is>
      </c>
      <c r="R24" s="14" t="inlineStr">
        <is>
          <t>Land</t>
        </is>
      </c>
      <c r="S24" s="21" t="inlineStr">
        <is>
          <t>12-25</t>
        </is>
      </c>
      <c r="T24" s="22" t="n">
        <v>1</v>
      </c>
    </row>
    <row r="25">
      <c r="A25" s="20" t="inlineStr">
        <is>
          <t>212</t>
        </is>
      </c>
      <c r="B25" s="20" t="inlineStr">
        <is>
          <t>Mvwsrtbcrjj - 494</t>
        </is>
      </c>
      <c r="C25" s="12" t="n">
        <v>1864345.1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1864345.1</v>
      </c>
      <c r="J25" s="12" t="n">
        <v>0</v>
      </c>
      <c r="K25" s="13" t="inlineStr">
        <is>
          <t>BS</t>
        </is>
      </c>
      <c r="M25" s="15" t="n">
        <v>1864345.1</v>
      </c>
      <c r="N25" s="16" t="n">
        <v>0</v>
      </c>
      <c r="O25" s="15" t="n">
        <v>1864345.1</v>
      </c>
      <c r="P25" s="16" t="inlineStr">
        <is>
          <t>Gross Buildings and Constructions</t>
        </is>
      </c>
      <c r="Q25" s="16" t="inlineStr">
        <is>
          <t>Gross Buildings and Constructions</t>
        </is>
      </c>
      <c r="R25" s="14" t="inlineStr">
        <is>
          <t>Gross Buildings and Constructions</t>
        </is>
      </c>
      <c r="S25" s="21" t="inlineStr">
        <is>
          <t>12-25</t>
        </is>
      </c>
      <c r="T25" s="22" t="n">
        <v>2</v>
      </c>
    </row>
    <row r="26">
      <c r="A26" s="20" t="inlineStr">
        <is>
          <t>2131</t>
        </is>
      </c>
      <c r="B26" s="20" t="inlineStr">
        <is>
          <t>Wekwjqplbrl rlkbmxmnwel (pqtwbw, arwxqul tw wbtrqxqrww yl xaega) - 1939</t>
        </is>
      </c>
      <c r="C26" s="12" t="n">
        <v>2439375.01</v>
      </c>
      <c r="D26" s="12" t="n">
        <v>0</v>
      </c>
      <c r="E26" s="12" t="n">
        <v>0</v>
      </c>
      <c r="F26" s="12" t="n">
        <v>0</v>
      </c>
      <c r="G26" s="12" t="n">
        <v>34044.45</v>
      </c>
      <c r="H26" s="12" t="n">
        <v>104801.12</v>
      </c>
      <c r="I26" s="12" t="n">
        <v>2368618.34</v>
      </c>
      <c r="J26" s="12" t="n">
        <v>0</v>
      </c>
      <c r="K26" s="13" t="inlineStr">
        <is>
          <t>BS</t>
        </is>
      </c>
      <c r="M26" s="15" t="n">
        <v>2368618.34</v>
      </c>
      <c r="N26" s="16" t="n">
        <v>0</v>
      </c>
      <c r="O26" s="15" t="n">
        <v>2368618.34</v>
      </c>
      <c r="P26" s="16" t="inlineStr">
        <is>
          <t>Gross Machines/equipment</t>
        </is>
      </c>
      <c r="Q26" s="16" t="inlineStr">
        <is>
          <t>Gross Machines/equipment</t>
        </is>
      </c>
      <c r="R26" s="14" t="inlineStr">
        <is>
          <t>Gross Machines/equipment</t>
        </is>
      </c>
      <c r="S26" s="21" t="inlineStr">
        <is>
          <t>12-25</t>
        </is>
      </c>
      <c r="T26" s="22" t="n">
        <v>3</v>
      </c>
    </row>
    <row r="27">
      <c r="A27" s="20" t="inlineStr">
        <is>
          <t>2132</t>
        </is>
      </c>
      <c r="B27" s="20" t="inlineStr">
        <is>
          <t>Rwxlxkd bq qjbkxmxkqq zd rxbflxld, cnjklnm bq ldemxld - 8158</t>
        </is>
      </c>
      <c r="C27" s="12" t="n">
        <v>572480.65</v>
      </c>
      <c r="D27" s="12" t="n">
        <v>0</v>
      </c>
      <c r="E27" s="12" t="n">
        <v>0</v>
      </c>
      <c r="F27" s="12" t="n">
        <v>0</v>
      </c>
      <c r="G27" s="12" t="n">
        <v>163095.47</v>
      </c>
      <c r="H27" s="12" t="n">
        <v>0</v>
      </c>
      <c r="I27" s="12" t="n">
        <v>735576.12</v>
      </c>
      <c r="J27" s="12" t="n">
        <v>0</v>
      </c>
      <c r="K27" s="13" t="inlineStr">
        <is>
          <t>BS</t>
        </is>
      </c>
      <c r="M27" s="15" t="n">
        <v>735576.12</v>
      </c>
      <c r="N27" s="16" t="n">
        <v>0</v>
      </c>
      <c r="O27" s="15" t="n">
        <v>735576.12</v>
      </c>
      <c r="P27" s="16" t="inlineStr">
        <is>
          <t>Gross Machines/equipment</t>
        </is>
      </c>
      <c r="Q27" s="16" t="inlineStr">
        <is>
          <t>Gross Machines/equipment</t>
        </is>
      </c>
      <c r="R27" s="14" t="inlineStr">
        <is>
          <t>Gross Machines/equipment</t>
        </is>
      </c>
      <c r="S27" s="21" t="inlineStr">
        <is>
          <t>12-25</t>
        </is>
      </c>
      <c r="T27" s="22" t="n">
        <v>3</v>
      </c>
    </row>
    <row r="28">
      <c r="A28" s="20" t="inlineStr">
        <is>
          <t>2133</t>
        </is>
      </c>
      <c r="B28" s="20" t="inlineStr">
        <is>
          <t>Ulrnfxov ev ubxwtsfbu - 1500</t>
        </is>
      </c>
      <c r="C28" s="12" t="n">
        <v>353096.33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353096.33</v>
      </c>
      <c r="J28" s="12" t="n">
        <v>0</v>
      </c>
      <c r="K28" s="13" t="inlineStr">
        <is>
          <t>BS</t>
        </is>
      </c>
      <c r="M28" s="15" t="n">
        <v>353096.33</v>
      </c>
      <c r="N28" s="16" t="n">
        <v>0</v>
      </c>
      <c r="O28" s="15" t="n">
        <v>353096.33</v>
      </c>
      <c r="P28" s="16" t="inlineStr">
        <is>
          <t>Gross Machines/equipment</t>
        </is>
      </c>
      <c r="Q28" s="16" t="inlineStr">
        <is>
          <t>Gross Machines/equipment</t>
        </is>
      </c>
      <c r="R28" s="14" t="inlineStr">
        <is>
          <t>Gross Machines/equipment</t>
        </is>
      </c>
      <c r="S28" s="21" t="inlineStr">
        <is>
          <t>12-25</t>
        </is>
      </c>
      <c r="T28" s="22" t="n">
        <v>3</v>
      </c>
    </row>
    <row r="29">
      <c r="A29" s="20" t="inlineStr">
        <is>
          <t>214</t>
        </is>
      </c>
      <c r="B29" s="20" t="inlineStr">
        <is>
          <t>Hvawuwbn, dedndhpnd awnvhwxd, bxcwedybmhb zb envhbxhwb d lduvnwuvn pydmb sw ydhbnwdub sw duhb dxhwlb xvnevndub - 125</t>
        </is>
      </c>
      <c r="C29" s="12" t="n">
        <v>751706.21</v>
      </c>
      <c r="D29" s="12" t="n">
        <v>0</v>
      </c>
      <c r="E29" s="12" t="n">
        <v>0</v>
      </c>
      <c r="F29" s="12" t="n">
        <v>0</v>
      </c>
      <c r="G29" s="12" t="n">
        <v>25906.81</v>
      </c>
      <c r="H29" s="12" t="n">
        <v>11571.15</v>
      </c>
      <c r="I29" s="12" t="n">
        <v>766041.87</v>
      </c>
      <c r="J29" s="12" t="n">
        <v>0</v>
      </c>
      <c r="K29" s="13" t="inlineStr">
        <is>
          <t>BS</t>
        </is>
      </c>
      <c r="M29" s="15" t="n">
        <v>766041.87</v>
      </c>
      <c r="N29" s="16" t="n">
        <v>0</v>
      </c>
      <c r="O29" s="15" t="n">
        <v>766041.87</v>
      </c>
      <c r="P29" s="16" t="inlineStr">
        <is>
          <t>Gross Machines/equipment</t>
        </is>
      </c>
      <c r="Q29" s="16" t="inlineStr">
        <is>
          <t>Gross Machines/equipment</t>
        </is>
      </c>
      <c r="R29" s="14" t="inlineStr">
        <is>
          <t>Gross Machines/equipment</t>
        </is>
      </c>
      <c r="S29" s="21" t="inlineStr">
        <is>
          <t>12-25</t>
        </is>
      </c>
      <c r="T29" s="22" t="n">
        <v>3</v>
      </c>
    </row>
    <row r="30">
      <c r="A30" s="20" t="inlineStr">
        <is>
          <t>231.001</t>
        </is>
      </c>
      <c r="B30" s="20" t="inlineStr">
        <is>
          <t>khs xh qniezjw 000900 514.334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3" t="inlineStr">
        <is>
          <t>BS</t>
        </is>
      </c>
      <c r="M30" s="15" t="n">
        <v>0</v>
      </c>
      <c r="N30" s="16" t="n">
        <v>0</v>
      </c>
      <c r="O30" s="15" t="n">
        <v>0</v>
      </c>
      <c r="P30" s="16" t="inlineStr">
        <is>
          <t>Fixed Assets in Progress</t>
        </is>
      </c>
      <c r="Q30" s="16" t="inlineStr">
        <is>
          <t>Fixed Assets in Progress</t>
        </is>
      </c>
      <c r="R30" s="14" t="inlineStr">
        <is>
          <t>Fixed Assets in Progress</t>
        </is>
      </c>
      <c r="S30" s="21" t="inlineStr">
        <is>
          <t>12-25</t>
        </is>
      </c>
      <c r="T30" s="22" t="n">
        <v>4</v>
      </c>
    </row>
    <row r="31">
      <c r="A31" s="20" t="inlineStr">
        <is>
          <t>231.009</t>
        </is>
      </c>
      <c r="B31" s="20" t="inlineStr">
        <is>
          <t>Ydwusesqpos twobwoper uopnm CEXJXE 095.664</t>
        </is>
      </c>
      <c r="C31" s="12" t="n">
        <v>60332.45</v>
      </c>
      <c r="D31" s="12" t="n">
        <v>0</v>
      </c>
      <c r="E31" s="12" t="n">
        <v>0</v>
      </c>
      <c r="F31" s="12" t="n">
        <v>45854.33</v>
      </c>
      <c r="G31" s="12" t="n">
        <v>0</v>
      </c>
      <c r="H31" s="12" t="n">
        <v>60332.45</v>
      </c>
      <c r="I31" s="12" t="n">
        <v>0</v>
      </c>
      <c r="J31" s="12" t="n">
        <v>0</v>
      </c>
      <c r="K31" s="13" t="inlineStr">
        <is>
          <t>BS</t>
        </is>
      </c>
      <c r="M31" s="15" t="n">
        <v>0</v>
      </c>
      <c r="N31" s="16" t="n">
        <v>0</v>
      </c>
      <c r="O31" s="15" t="n">
        <v>0</v>
      </c>
      <c r="P31" s="16" t="inlineStr">
        <is>
          <t>Fixed Assets in Progress</t>
        </is>
      </c>
      <c r="Q31" s="16" t="inlineStr">
        <is>
          <t>Fixed Assets in Progress</t>
        </is>
      </c>
      <c r="R31" s="14" t="inlineStr">
        <is>
          <t>Fixed Assets in Progress</t>
        </is>
      </c>
      <c r="S31" s="21" t="inlineStr">
        <is>
          <t>12-25</t>
        </is>
      </c>
      <c r="T31" s="22" t="n">
        <v>4</v>
      </c>
    </row>
    <row r="32">
      <c r="A32" s="20" t="inlineStr">
        <is>
          <t>231.010</t>
        </is>
      </c>
      <c r="B32" s="20" t="inlineStr">
        <is>
          <t>Ggerkbkdmxk lexpexmby OIS CGUN 703.636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3" t="inlineStr">
        <is>
          <t>BS</t>
        </is>
      </c>
      <c r="M32" s="15" t="n">
        <v>0</v>
      </c>
      <c r="N32" s="16" t="n">
        <v>0</v>
      </c>
      <c r="O32" s="15" t="n">
        <v>0</v>
      </c>
      <c r="P32" s="16" t="inlineStr">
        <is>
          <t>Fixed Assets in Progress</t>
        </is>
      </c>
      <c r="Q32" s="16" t="inlineStr">
        <is>
          <t>Fixed Assets in Progress</t>
        </is>
      </c>
      <c r="R32" s="14" t="inlineStr">
        <is>
          <t>Fixed Assets in Progress</t>
        </is>
      </c>
      <c r="S32" s="21" t="inlineStr">
        <is>
          <t>12-25</t>
        </is>
      </c>
      <c r="T32" s="22" t="n">
        <v>4</v>
      </c>
    </row>
    <row r="33">
      <c r="A33" s="20" t="inlineStr">
        <is>
          <t>231.011</t>
        </is>
      </c>
      <c r="B33" s="20" t="inlineStr">
        <is>
          <t>Mvlaqxqgwsq elsulswxz XSI AGLGZ  281.311</t>
        </is>
      </c>
      <c r="C33" s="12" t="n">
        <v>0</v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3" t="inlineStr">
        <is>
          <t>BS</t>
        </is>
      </c>
      <c r="M33" s="15" t="n">
        <v>0</v>
      </c>
      <c r="N33" s="16" t="n">
        <v>0</v>
      </c>
      <c r="O33" s="15" t="n">
        <v>0</v>
      </c>
      <c r="P33" s="16" t="inlineStr">
        <is>
          <t>Fixed Assets in Progress</t>
        </is>
      </c>
      <c r="Q33" s="16" t="inlineStr">
        <is>
          <t>Fixed Assets in Progress</t>
        </is>
      </c>
      <c r="R33" s="14" t="inlineStr">
        <is>
          <t>Fixed Assets in Progress</t>
        </is>
      </c>
      <c r="S33" s="21" t="inlineStr">
        <is>
          <t>12-25</t>
        </is>
      </c>
      <c r="T33" s="22" t="n">
        <v>4</v>
      </c>
    </row>
    <row r="34">
      <c r="A34" s="20" t="inlineStr">
        <is>
          <t>231.012</t>
        </is>
      </c>
      <c r="B34" s="20" t="inlineStr">
        <is>
          <t>Sckraxajlwa bkwokwlxu IGV OXJPDGJDG 632.826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3" t="inlineStr">
        <is>
          <t>BS</t>
        </is>
      </c>
      <c r="M34" s="15" t="n">
        <v>0</v>
      </c>
      <c r="N34" s="16" t="n">
        <v>0</v>
      </c>
      <c r="O34" s="15" t="n">
        <v>0</v>
      </c>
      <c r="P34" s="16" t="inlineStr">
        <is>
          <t>Fixed Assets in Progress</t>
        </is>
      </c>
      <c r="Q34" s="16" t="inlineStr">
        <is>
          <t>Fixed Assets in Progress</t>
        </is>
      </c>
      <c r="R34" s="14" t="inlineStr">
        <is>
          <t>Fixed Assets in Progress</t>
        </is>
      </c>
      <c r="S34" s="21" t="inlineStr">
        <is>
          <t>12-25</t>
        </is>
      </c>
      <c r="T34" s="22" t="n">
        <v>4</v>
      </c>
    </row>
    <row r="35">
      <c r="A35" s="20" t="inlineStr">
        <is>
          <t>231.013</t>
        </is>
      </c>
      <c r="B35" s="20" t="inlineStr">
        <is>
          <t>Dkjwblbvqub rjufjuqls kqx IQUHKG JQZIRGZRG 568.486</t>
        </is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3" t="inlineStr">
        <is>
          <t>BS</t>
        </is>
      </c>
      <c r="M35" s="15" t="n">
        <v>0</v>
      </c>
      <c r="N35" s="16" t="n">
        <v>0</v>
      </c>
      <c r="O35" s="15" t="n">
        <v>0</v>
      </c>
      <c r="P35" s="16" t="inlineStr">
        <is>
          <t>Fixed Assets in Progress</t>
        </is>
      </c>
      <c r="Q35" s="16" t="inlineStr">
        <is>
          <t>Fixed Assets in Progress</t>
        </is>
      </c>
      <c r="R35" s="14" t="inlineStr">
        <is>
          <t>Fixed Assets in Progress</t>
        </is>
      </c>
      <c r="S35" s="21" t="inlineStr">
        <is>
          <t>12-25</t>
        </is>
      </c>
      <c r="T35" s="22" t="n">
        <v>4</v>
      </c>
    </row>
    <row r="36">
      <c r="A36" s="20" t="inlineStr">
        <is>
          <t>231.014</t>
        </is>
      </c>
      <c r="B36" s="20" t="inlineStr">
        <is>
          <t>ARNKJDM 4C TIQJRKJ SIGEQIFC YRIKQI 047.173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2487.8</v>
      </c>
      <c r="H36" s="12" t="n">
        <v>0</v>
      </c>
      <c r="I36" s="12" t="n">
        <v>2487.8</v>
      </c>
      <c r="J36" s="12" t="n">
        <v>0</v>
      </c>
      <c r="K36" s="13" t="inlineStr">
        <is>
          <t>BS</t>
        </is>
      </c>
      <c r="M36" s="15" t="n">
        <v>2487.8</v>
      </c>
      <c r="N36" s="16" t="n">
        <v>0</v>
      </c>
      <c r="O36" s="15" t="n">
        <v>2487.8</v>
      </c>
      <c r="P36" s="16" t="inlineStr">
        <is>
          <t>Fixed Assets in Progress</t>
        </is>
      </c>
      <c r="Q36" s="16" t="inlineStr">
        <is>
          <t>Fixed Assets in Progress</t>
        </is>
      </c>
      <c r="R36" s="14" t="inlineStr">
        <is>
          <t>Fixed Assets in Progress</t>
        </is>
      </c>
      <c r="S36" s="21" t="inlineStr">
        <is>
          <t>12-25</t>
        </is>
      </c>
      <c r="T36" s="22" t="n">
        <v>4</v>
      </c>
    </row>
    <row r="37">
      <c r="A37" s="20" t="inlineStr">
        <is>
          <t>261.001</t>
        </is>
      </c>
      <c r="B37" s="20" t="inlineStr">
        <is>
          <t>Jnzyxymy cy hixzouohixy Nixnohxlc 280.440</t>
        </is>
      </c>
      <c r="C37" s="12" t="n">
        <v>40133335.75</v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40133335.75</v>
      </c>
      <c r="J37" s="12" t="n">
        <v>0</v>
      </c>
      <c r="K37" s="13" t="inlineStr">
        <is>
          <t>BS</t>
        </is>
      </c>
      <c r="M37" s="15" t="n">
        <v>40133335.75</v>
      </c>
      <c r="N37" s="16" t="n">
        <v>0</v>
      </c>
      <c r="O37" s="15" t="n">
        <v>40133335.75</v>
      </c>
      <c r="P37" s="16" t="inlineStr">
        <is>
          <t>Other financial investments</t>
        </is>
      </c>
      <c r="Q37" s="16" t="inlineStr">
        <is>
          <t>Other financial investments</t>
        </is>
      </c>
      <c r="R37" s="14" t="inlineStr">
        <is>
          <t>Other financial investments</t>
        </is>
      </c>
      <c r="S37" s="21" t="inlineStr">
        <is>
          <t>12-25</t>
        </is>
      </c>
      <c r="T37" s="22" t="n">
        <v>11</v>
      </c>
    </row>
    <row r="38">
      <c r="A38" s="20" t="inlineStr">
        <is>
          <t>261.002</t>
        </is>
      </c>
      <c r="B38" s="20" t="inlineStr">
        <is>
          <t>Fhkfrnf qzkfnrkz vu FXX. 483.004</t>
        </is>
      </c>
      <c r="C38" s="12" t="n">
        <v>17311150.3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17311150.3</v>
      </c>
      <c r="J38" s="12" t="n">
        <v>0</v>
      </c>
      <c r="K38" s="13" t="inlineStr">
        <is>
          <t>BS</t>
        </is>
      </c>
      <c r="M38" s="15" t="n">
        <v>17311150.3</v>
      </c>
      <c r="N38" s="16" t="n">
        <v>0</v>
      </c>
      <c r="O38" s="15" t="n">
        <v>17311150.3</v>
      </c>
      <c r="P38" s="16" t="inlineStr">
        <is>
          <t>Other financial investments</t>
        </is>
      </c>
      <c r="Q38" s="16" t="inlineStr">
        <is>
          <t>Other financial investments</t>
        </is>
      </c>
      <c r="R38" s="14" t="inlineStr">
        <is>
          <t>Other financial investments</t>
        </is>
      </c>
      <c r="S38" s="21" t="inlineStr">
        <is>
          <t>12-25</t>
        </is>
      </c>
      <c r="T38" s="22" t="n">
        <v>11</v>
      </c>
    </row>
    <row r="39">
      <c r="A39" s="20" t="inlineStr">
        <is>
          <t>2678.02</t>
        </is>
      </c>
      <c r="B39" s="20" t="inlineStr">
        <is>
          <t>Jok.eokibvbeoks opwpi HE568309 wr63633 Hmptiopio 3701.63</t>
        </is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3" t="inlineStr">
        <is>
          <t>BS</t>
        </is>
      </c>
      <c r="M39" s="15" t="n">
        <v>0</v>
      </c>
      <c r="N39" s="16" t="n">
        <v>0</v>
      </c>
      <c r="O39" s="15" t="n">
        <v>0</v>
      </c>
      <c r="P39" s="16" t="inlineStr">
        <is>
          <t>Other non-current assets</t>
        </is>
      </c>
      <c r="Q39" s="16" t="inlineStr">
        <is>
          <t>Other non-current assets</t>
        </is>
      </c>
      <c r="R39" s="14" t="inlineStr">
        <is>
          <t>Other non-current assets</t>
        </is>
      </c>
      <c r="S39" s="21" t="inlineStr">
        <is>
          <t>12-25</t>
        </is>
      </c>
      <c r="T39" s="22" t="n">
        <v>13</v>
      </c>
    </row>
    <row r="40">
      <c r="A40" s="20" t="inlineStr">
        <is>
          <t>2678.04</t>
        </is>
      </c>
      <c r="B40" s="20" t="inlineStr">
        <is>
          <t>Owv.qwvyszsqwvr wxlxy SP9167601 WGK42,82,51 Vqsywk jlt  Hsrvzlvrw Sslz 3048.16</t>
        </is>
      </c>
      <c r="C40" s="12" t="n">
        <v>1460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1460</v>
      </c>
      <c r="I40" s="12" t="n">
        <v>0</v>
      </c>
      <c r="J40" s="12" t="n">
        <v>0</v>
      </c>
      <c r="K40" s="13" t="inlineStr">
        <is>
          <t>BS</t>
        </is>
      </c>
      <c r="M40" s="15" t="n">
        <v>0</v>
      </c>
      <c r="N40" s="16" t="n">
        <v>0</v>
      </c>
      <c r="O40" s="15" t="n">
        <v>0</v>
      </c>
      <c r="P40" s="16" t="inlineStr">
        <is>
          <t>Other non-current assets</t>
        </is>
      </c>
      <c r="Q40" s="16" t="inlineStr">
        <is>
          <t>Other non-current assets</t>
        </is>
      </c>
      <c r="R40" s="14" t="inlineStr">
        <is>
          <t>Other non-current assets</t>
        </is>
      </c>
      <c r="S40" s="21" t="inlineStr">
        <is>
          <t>12-25</t>
        </is>
      </c>
      <c r="T40" s="22" t="n">
        <v>13</v>
      </c>
    </row>
    <row r="41">
      <c r="A41" s="20" t="inlineStr">
        <is>
          <t>2678.09</t>
        </is>
      </c>
      <c r="B41" s="20" t="inlineStr">
        <is>
          <t>Pba Rabjsq QC - 4708.29</t>
        </is>
      </c>
      <c r="C41" s="12" t="n">
        <v>32870.88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32870.88</v>
      </c>
      <c r="J41" s="12" t="n">
        <v>0</v>
      </c>
      <c r="K41" s="13" t="inlineStr">
        <is>
          <t>BS</t>
        </is>
      </c>
      <c r="M41" s="15" t="n">
        <v>32870.88</v>
      </c>
      <c r="N41" s="16" t="n">
        <v>0</v>
      </c>
      <c r="O41" s="15" t="n">
        <v>32870.88</v>
      </c>
      <c r="P41" s="16" t="inlineStr">
        <is>
          <t>Other non-current assets</t>
        </is>
      </c>
      <c r="Q41" s="16" t="inlineStr">
        <is>
          <t>Other non-current assets</t>
        </is>
      </c>
      <c r="R41" s="14" t="inlineStr">
        <is>
          <t>Other non-current assets</t>
        </is>
      </c>
      <c r="S41" s="21" t="inlineStr">
        <is>
          <t>12-25</t>
        </is>
      </c>
      <c r="T41" s="22" t="n">
        <v>13</v>
      </c>
    </row>
    <row r="42">
      <c r="A42" s="20" t="inlineStr">
        <is>
          <t>2678.10</t>
        </is>
      </c>
      <c r="B42" s="20" t="inlineStr">
        <is>
          <t>jlgba jzekgzd pojogtacq - ifg.jlqgqt 4 yorf 9136.45</t>
        </is>
      </c>
      <c r="C42" s="12" t="n">
        <v>668.33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668.33</v>
      </c>
      <c r="I42" s="12" t="n">
        <v>0</v>
      </c>
      <c r="J42" s="12" t="n">
        <v>0</v>
      </c>
      <c r="K42" s="13" t="inlineStr">
        <is>
          <t>BS</t>
        </is>
      </c>
      <c r="M42" s="15" t="n">
        <v>0</v>
      </c>
      <c r="N42" s="16" t="n">
        <v>0</v>
      </c>
      <c r="O42" s="15" t="n">
        <v>0</v>
      </c>
      <c r="P42" s="16" t="inlineStr">
        <is>
          <t>Other non-current assets</t>
        </is>
      </c>
      <c r="Q42" s="16" t="inlineStr">
        <is>
          <t>Other non-current assets</t>
        </is>
      </c>
      <c r="R42" s="14" t="inlineStr">
        <is>
          <t>Other non-current assets</t>
        </is>
      </c>
      <c r="S42" s="21" t="inlineStr">
        <is>
          <t>12-25</t>
        </is>
      </c>
      <c r="T42" s="22" t="n">
        <v>13</v>
      </c>
    </row>
    <row r="43">
      <c r="A43" s="20" t="inlineStr">
        <is>
          <t>2678.12</t>
        </is>
      </c>
      <c r="B43" s="20" t="inlineStr">
        <is>
          <t>OFX.GFXMPSPGFXL SR5160535 VNM 8,97,92 GLRPMLRSPFX SMF GNFXMF FVUF 9043.59</t>
        </is>
      </c>
      <c r="C43" s="12" t="n">
        <v>2300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2300</v>
      </c>
      <c r="I43" s="12" t="n">
        <v>0</v>
      </c>
      <c r="J43" s="12" t="n">
        <v>0</v>
      </c>
      <c r="K43" s="13" t="inlineStr">
        <is>
          <t>BS</t>
        </is>
      </c>
      <c r="M43" s="15" t="n">
        <v>0</v>
      </c>
      <c r="N43" s="16" t="n">
        <v>0</v>
      </c>
      <c r="O43" s="15" t="n">
        <v>0</v>
      </c>
      <c r="P43" s="16" t="inlineStr">
        <is>
          <t>Other non-current assets</t>
        </is>
      </c>
      <c r="Q43" s="16" t="inlineStr">
        <is>
          <t>Other non-current assets</t>
        </is>
      </c>
      <c r="R43" s="14" t="inlineStr">
        <is>
          <t>Other non-current assets</t>
        </is>
      </c>
      <c r="S43" s="21" t="inlineStr">
        <is>
          <t>12-25</t>
        </is>
      </c>
      <c r="T43" s="22" t="n">
        <v>13</v>
      </c>
    </row>
    <row r="44">
      <c r="A44" s="20" t="inlineStr">
        <is>
          <t>2678.13</t>
        </is>
      </c>
      <c r="B44" s="20" t="inlineStr">
        <is>
          <t>GTL RBRF FEL T9-051/83.83.55 JO35827 FET  5016.89</t>
        </is>
      </c>
      <c r="C44" s="12" t="n">
        <v>172.97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172.97</v>
      </c>
      <c r="I44" s="12" t="n">
        <v>0</v>
      </c>
      <c r="J44" s="12" t="n">
        <v>0</v>
      </c>
      <c r="K44" s="13" t="inlineStr">
        <is>
          <t>BS</t>
        </is>
      </c>
      <c r="M44" s="15" t="n">
        <v>0</v>
      </c>
      <c r="N44" s="16" t="n">
        <v>0</v>
      </c>
      <c r="O44" s="15" t="n">
        <v>0</v>
      </c>
      <c r="P44" s="16" t="inlineStr">
        <is>
          <t>Other non-current assets</t>
        </is>
      </c>
      <c r="Q44" s="16" t="inlineStr">
        <is>
          <t>Other non-current assets</t>
        </is>
      </c>
      <c r="R44" s="14" t="inlineStr">
        <is>
          <t>Other non-current assets</t>
        </is>
      </c>
      <c r="S44" s="21" t="inlineStr">
        <is>
          <t>12-25</t>
        </is>
      </c>
      <c r="T44" s="22" t="n">
        <v>13</v>
      </c>
    </row>
    <row r="45">
      <c r="A45" s="20" t="inlineStr">
        <is>
          <t>2678.14</t>
        </is>
      </c>
      <c r="B45" s="20" t="inlineStr">
        <is>
          <t>Hmi.lmiuvy.mwzwu IQ0487223 CYB0.3.1.8 Kymq.Zga.Kacf.E.Izjm Rzy 3762.08</t>
        </is>
      </c>
      <c r="C45" s="12" t="n">
        <v>1940</v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1940</v>
      </c>
      <c r="I45" s="12" t="n">
        <v>0</v>
      </c>
      <c r="J45" s="12" t="n">
        <v>0</v>
      </c>
      <c r="K45" s="13" t="inlineStr">
        <is>
          <t>BS</t>
        </is>
      </c>
      <c r="M45" s="15" t="n">
        <v>0</v>
      </c>
      <c r="N45" s="16" t="n">
        <v>0</v>
      </c>
      <c r="O45" s="15" t="n">
        <v>0</v>
      </c>
      <c r="P45" s="16" t="inlineStr">
        <is>
          <t>Other non-current assets</t>
        </is>
      </c>
      <c r="Q45" s="16" t="inlineStr">
        <is>
          <t>Other non-current assets</t>
        </is>
      </c>
      <c r="R45" s="14" t="inlineStr">
        <is>
          <t>Other non-current assets</t>
        </is>
      </c>
      <c r="S45" s="21" t="inlineStr">
        <is>
          <t>12-25</t>
        </is>
      </c>
      <c r="T45" s="22" t="n">
        <v>13</v>
      </c>
    </row>
    <row r="46">
      <c r="A46" s="20" t="inlineStr">
        <is>
          <t>2678.17</t>
        </is>
      </c>
      <c r="B46" s="20" t="inlineStr">
        <is>
          <t>ZHVHFTCR GRP IEZCSTCU URFTRV SVI 86673 RAVE L 0.5401 VEF/RAV 6329.82</t>
        </is>
      </c>
      <c r="C46" s="12" t="n">
        <v>60011.46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60011.46</v>
      </c>
      <c r="I46" s="12" t="n">
        <v>0</v>
      </c>
      <c r="J46" s="12" t="n">
        <v>0</v>
      </c>
      <c r="K46" s="13" t="inlineStr">
        <is>
          <t>BS</t>
        </is>
      </c>
      <c r="M46" s="15" t="n">
        <v>0</v>
      </c>
      <c r="N46" s="16" t="n">
        <v>0</v>
      </c>
      <c r="O46" s="15" t="n">
        <v>0</v>
      </c>
      <c r="P46" s="16" t="inlineStr">
        <is>
          <t>Other non-current assets</t>
        </is>
      </c>
      <c r="Q46" s="16" t="inlineStr">
        <is>
          <t>Other non-current assets</t>
        </is>
      </c>
      <c r="R46" s="14" t="inlineStr">
        <is>
          <t>Other non-current assets</t>
        </is>
      </c>
      <c r="S46" s="21" t="inlineStr">
        <is>
          <t>12-25</t>
        </is>
      </c>
      <c r="T46" s="22" t="n">
        <v>13</v>
      </c>
    </row>
    <row r="47">
      <c r="A47" s="20" t="inlineStr">
        <is>
          <t>2678.18</t>
        </is>
      </c>
      <c r="B47" s="20" t="inlineStr">
        <is>
          <t>YLZLDMPH JMZ PDJEPZPHZH LTZPL VZI SLYL JXDVMLDML BPLML ULZ 5140.20</t>
        </is>
      </c>
      <c r="C47" s="12" t="n">
        <v>3479</v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3479</v>
      </c>
      <c r="I47" s="12" t="n">
        <v>0</v>
      </c>
      <c r="J47" s="12" t="n">
        <v>0</v>
      </c>
      <c r="K47" s="13" t="inlineStr">
        <is>
          <t>BS</t>
        </is>
      </c>
      <c r="M47" s="15" t="n">
        <v>0</v>
      </c>
      <c r="N47" s="16" t="n">
        <v>0</v>
      </c>
      <c r="O47" s="15" t="n">
        <v>0</v>
      </c>
      <c r="P47" s="16" t="inlineStr">
        <is>
          <t>Other non-current assets</t>
        </is>
      </c>
      <c r="Q47" s="16" t="inlineStr">
        <is>
          <t>Other non-current assets</t>
        </is>
      </c>
      <c r="R47" s="14" t="inlineStr">
        <is>
          <t>Other non-current assets</t>
        </is>
      </c>
      <c r="S47" s="21" t="inlineStr">
        <is>
          <t>12-25</t>
        </is>
      </c>
      <c r="T47" s="22" t="n">
        <v>13</v>
      </c>
    </row>
    <row r="48">
      <c r="A48" s="20" t="inlineStr">
        <is>
          <t>2678.19</t>
        </is>
      </c>
      <c r="B48" s="20" t="inlineStr">
        <is>
          <t>JMNMOYVX BYN VOBPVNVXNX JNMOMSM CNT LMJ CKUXIM BKOCYMOYM 5132.87</t>
        </is>
      </c>
      <c r="C48" s="12" t="n">
        <v>6459.96</v>
      </c>
      <c r="D48" s="12" t="n">
        <v>0</v>
      </c>
      <c r="E48" s="12" t="n">
        <v>0</v>
      </c>
      <c r="F48" s="12" t="n">
        <v>0</v>
      </c>
      <c r="G48" s="12" t="n">
        <v>1227.39</v>
      </c>
      <c r="H48" s="12" t="n">
        <v>7687.35</v>
      </c>
      <c r="I48" s="12" t="n">
        <v>0</v>
      </c>
      <c r="J48" s="12" t="n">
        <v>0</v>
      </c>
      <c r="K48" s="13" t="inlineStr">
        <is>
          <t>BS</t>
        </is>
      </c>
      <c r="M48" s="15" t="n">
        <v>0</v>
      </c>
      <c r="N48" s="16" t="n">
        <v>0</v>
      </c>
      <c r="O48" s="15" t="n">
        <v>0</v>
      </c>
      <c r="P48" s="16" t="inlineStr">
        <is>
          <t>Other non-current assets</t>
        </is>
      </c>
      <c r="Q48" s="16" t="inlineStr">
        <is>
          <t>Other non-current assets</t>
        </is>
      </c>
      <c r="R48" s="14" t="inlineStr">
        <is>
          <t>Other non-current assets</t>
        </is>
      </c>
      <c r="S48" s="21" t="inlineStr">
        <is>
          <t>12-25</t>
        </is>
      </c>
      <c r="T48" s="22" t="n">
        <v>13</v>
      </c>
    </row>
    <row r="49">
      <c r="A49" s="20" t="inlineStr">
        <is>
          <t>2678.20</t>
        </is>
      </c>
      <c r="B49" s="20" t="inlineStr">
        <is>
          <t>JEJPV QTXDXF IZV JZXMFPB 5 ZIPX 2308.21</t>
        </is>
      </c>
      <c r="C49" s="12" t="n">
        <v>24492.6</v>
      </c>
      <c r="D49" s="12" t="n">
        <v>0</v>
      </c>
      <c r="E49" s="12" t="n">
        <v>0</v>
      </c>
      <c r="F49" s="12" t="n">
        <v>0</v>
      </c>
      <c r="G49" s="12" t="n">
        <v>-24492.6</v>
      </c>
      <c r="H49" s="12" t="n">
        <v>0</v>
      </c>
      <c r="I49" s="12" t="n">
        <v>0</v>
      </c>
      <c r="J49" s="12" t="n">
        <v>0</v>
      </c>
      <c r="K49" s="13" t="inlineStr">
        <is>
          <t>BS</t>
        </is>
      </c>
      <c r="M49" s="15" t="n">
        <v>0</v>
      </c>
      <c r="N49" s="16" t="n">
        <v>0</v>
      </c>
      <c r="O49" s="15" t="n">
        <v>0</v>
      </c>
      <c r="P49" s="16" t="inlineStr">
        <is>
          <t>Other non-current assets</t>
        </is>
      </c>
      <c r="Q49" s="16" t="inlineStr">
        <is>
          <t>Other non-current assets</t>
        </is>
      </c>
      <c r="R49" s="14" t="inlineStr">
        <is>
          <t>Other non-current assets</t>
        </is>
      </c>
      <c r="S49" s="21" t="inlineStr">
        <is>
          <t>12-25</t>
        </is>
      </c>
      <c r="T49" s="22" t="n">
        <v>13</v>
      </c>
    </row>
    <row r="50">
      <c r="A50" s="20" t="inlineStr">
        <is>
          <t>2678.21</t>
        </is>
      </c>
      <c r="B50" s="20" t="inlineStr">
        <is>
          <t>DNWNGBQU PBW TNKXZNGH 2490.26</t>
        </is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28382</v>
      </c>
      <c r="H50" s="12" t="n">
        <v>0</v>
      </c>
      <c r="I50" s="12" t="n">
        <v>28382</v>
      </c>
      <c r="J50" s="12" t="n">
        <v>0</v>
      </c>
      <c r="K50" s="13" t="inlineStr">
        <is>
          <t>BS</t>
        </is>
      </c>
      <c r="M50" s="15" t="n">
        <v>28382</v>
      </c>
      <c r="N50" s="16" t="n">
        <v>0</v>
      </c>
      <c r="O50" s="15" t="n">
        <v>28382</v>
      </c>
      <c r="P50" s="16" t="inlineStr">
        <is>
          <t>Other non-current assets</t>
        </is>
      </c>
      <c r="Q50" s="16" t="inlineStr">
        <is>
          <t>Other non-current assets</t>
        </is>
      </c>
      <c r="R50" s="14" t="inlineStr">
        <is>
          <t>Other non-current assets</t>
        </is>
      </c>
      <c r="S50" s="21" t="inlineStr">
        <is>
          <t>12-25</t>
        </is>
      </c>
      <c r="T50" s="22" t="n">
        <v>13</v>
      </c>
    </row>
    <row r="51">
      <c r="A51" s="20" t="inlineStr">
        <is>
          <t>2678.24</t>
        </is>
      </c>
      <c r="B51" s="20" t="inlineStr">
        <is>
          <t>Nsrp kbpwcrp yimfysylwrp -  Qwbwcryp Xwejswcz Tbwysw</t>
        </is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29559.78</v>
      </c>
      <c r="H51" s="12" t="n">
        <v>0</v>
      </c>
      <c r="I51" s="12" t="n">
        <v>29559.78</v>
      </c>
      <c r="J51" s="12" t="n">
        <v>0</v>
      </c>
      <c r="K51" s="13" t="inlineStr">
        <is>
          <t>BS</t>
        </is>
      </c>
      <c r="M51" s="15" t="n">
        <v>29559.78</v>
      </c>
      <c r="N51" s="16" t="n">
        <v>0</v>
      </c>
      <c r="O51" s="15" t="n">
        <v>29559.78</v>
      </c>
      <c r="P51" s="16" t="inlineStr">
        <is>
          <t>Other non-current assets</t>
        </is>
      </c>
      <c r="Q51" s="16" t="inlineStr">
        <is>
          <t>Other non-current assets</t>
        </is>
      </c>
      <c r="R51" s="14" t="inlineStr">
        <is>
          <t>Other non-current assets</t>
        </is>
      </c>
      <c r="S51" s="21" t="inlineStr">
        <is>
          <t>12-25</t>
        </is>
      </c>
      <c r="T51" s="22" t="n">
        <v>13</v>
      </c>
    </row>
    <row r="52">
      <c r="A52" s="20" t="inlineStr">
        <is>
          <t>2678.30</t>
        </is>
      </c>
      <c r="B52" s="20" t="inlineStr">
        <is>
          <t>QFU ZNJVTMS WAULIUM WAFATMKN 3178.26</t>
        </is>
      </c>
      <c r="C52" s="12" t="n">
        <v>25450.5</v>
      </c>
      <c r="D52" s="12" t="n">
        <v>0</v>
      </c>
      <c r="E52" s="12" t="n">
        <v>4962</v>
      </c>
      <c r="F52" s="12" t="n">
        <v>16885.5</v>
      </c>
      <c r="G52" s="12" t="n">
        <v>341393.5</v>
      </c>
      <c r="H52" s="12" t="n">
        <v>347832.5</v>
      </c>
      <c r="I52" s="12" t="n">
        <v>19011.5</v>
      </c>
      <c r="J52" s="12" t="n">
        <v>0</v>
      </c>
      <c r="K52" s="13" t="inlineStr">
        <is>
          <t>BS</t>
        </is>
      </c>
      <c r="M52" s="15" t="n">
        <v>19011.5</v>
      </c>
      <c r="N52" s="16" t="n">
        <v>0</v>
      </c>
      <c r="O52" s="15" t="n">
        <v>19011.5</v>
      </c>
      <c r="P52" s="16" t="inlineStr">
        <is>
          <t>Other non-current assets</t>
        </is>
      </c>
      <c r="Q52" s="16" t="inlineStr">
        <is>
          <t>Other non-current assets</t>
        </is>
      </c>
      <c r="R52" s="14" t="inlineStr">
        <is>
          <t>Other non-current assets</t>
        </is>
      </c>
      <c r="S52" s="21" t="inlineStr">
        <is>
          <t>12-25</t>
        </is>
      </c>
      <c r="T52" s="22" t="n">
        <v>13</v>
      </c>
    </row>
    <row r="53">
      <c r="A53" s="20" t="inlineStr">
        <is>
          <t>2678.51</t>
        </is>
      </c>
      <c r="B53" s="20" t="inlineStr">
        <is>
          <t>XZJ KSZ HSJIS 4306.51</t>
        </is>
      </c>
      <c r="C53" s="12" t="n">
        <v>6228.5</v>
      </c>
      <c r="D53" s="12" t="n">
        <v>0</v>
      </c>
      <c r="E53" s="12" t="n">
        <v>0</v>
      </c>
      <c r="F53" s="12" t="n">
        <v>-2799</v>
      </c>
      <c r="G53" s="12" t="n">
        <v>0</v>
      </c>
      <c r="H53" s="12" t="n">
        <v>-23883.5</v>
      </c>
      <c r="I53" s="12" t="n">
        <v>30112</v>
      </c>
      <c r="J53" s="12" t="n">
        <v>0</v>
      </c>
      <c r="K53" s="13" t="inlineStr">
        <is>
          <t>BS</t>
        </is>
      </c>
      <c r="M53" s="15" t="n">
        <v>30112</v>
      </c>
      <c r="N53" s="16" t="n">
        <v>0</v>
      </c>
      <c r="O53" s="15" t="n">
        <v>30112</v>
      </c>
      <c r="P53" s="16" t="inlineStr">
        <is>
          <t>Other non-current assets</t>
        </is>
      </c>
      <c r="Q53" s="16" t="inlineStr">
        <is>
          <t>Other non-current assets</t>
        </is>
      </c>
      <c r="R53" s="14" t="inlineStr">
        <is>
          <t>Other non-current assets</t>
        </is>
      </c>
      <c r="S53" s="21" t="inlineStr">
        <is>
          <t>12-25</t>
        </is>
      </c>
      <c r="T53" s="22" t="n">
        <v>13</v>
      </c>
    </row>
    <row r="54">
      <c r="A54" s="20" t="inlineStr">
        <is>
          <t>2678.52</t>
        </is>
      </c>
      <c r="B54" s="20" t="inlineStr">
        <is>
          <t>MHK RQH MLADKRQKPDC 9685.39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-4225.35</v>
      </c>
      <c r="I54" s="12" t="n">
        <v>4225.35</v>
      </c>
      <c r="J54" s="12" t="n">
        <v>0</v>
      </c>
      <c r="K54" s="13" t="inlineStr">
        <is>
          <t>BS</t>
        </is>
      </c>
      <c r="M54" s="15" t="n">
        <v>4225.35</v>
      </c>
      <c r="N54" s="16" t="n">
        <v>0</v>
      </c>
      <c r="O54" s="15" t="n">
        <v>4225.35</v>
      </c>
      <c r="P54" s="16" t="inlineStr">
        <is>
          <t>Other non-current assets</t>
        </is>
      </c>
      <c r="Q54" s="16" t="inlineStr">
        <is>
          <t>Other non-current assets</t>
        </is>
      </c>
      <c r="R54" s="14" t="inlineStr">
        <is>
          <t>Other non-current assets</t>
        </is>
      </c>
      <c r="S54" s="21" t="inlineStr">
        <is>
          <t>12-25</t>
        </is>
      </c>
      <c r="T54" s="22" t="n">
        <v>13</v>
      </c>
    </row>
    <row r="55">
      <c r="A55" s="20" t="inlineStr">
        <is>
          <t>2805</t>
        </is>
      </c>
      <c r="B55" s="20" t="inlineStr">
        <is>
          <t>Hfqocdzgowg pqxpweduxdrqo, vowmwcwrqo, rdpwxcwrqo, fgopdrqo pqfwopdgrw, kowacuodrqo ed gpcdmwrqo edfdrgow - 7943</t>
        </is>
      </c>
      <c r="C55" s="12" t="n">
        <v>0</v>
      </c>
      <c r="D55" s="12" t="n">
        <v>450034.74</v>
      </c>
      <c r="E55" s="12" t="n">
        <v>0</v>
      </c>
      <c r="F55" s="12" t="n">
        <v>10912.89</v>
      </c>
      <c r="G55" s="12" t="n">
        <v>0</v>
      </c>
      <c r="H55" s="12" t="n">
        <v>130917.51</v>
      </c>
      <c r="I55" s="12" t="n">
        <v>0</v>
      </c>
      <c r="J55" s="12" t="n">
        <v>580952.25</v>
      </c>
      <c r="K55" s="13" t="inlineStr">
        <is>
          <t>BS</t>
        </is>
      </c>
      <c r="M55" s="15" t="n">
        <v>-580952.25</v>
      </c>
      <c r="N55" s="16" t="n">
        <v>0</v>
      </c>
      <c r="O55" s="15" t="n">
        <v>-580952.25</v>
      </c>
      <c r="P55" s="16" t="inlineStr">
        <is>
          <t>Accumulated amortization (-)</t>
        </is>
      </c>
      <c r="Q55" s="16" t="inlineStr">
        <is>
          <t>Accumulated amortization (-)</t>
        </is>
      </c>
      <c r="R55" s="14" t="inlineStr">
        <is>
          <t>Accumulated amortization (-)</t>
        </is>
      </c>
      <c r="S55" s="21" t="inlineStr">
        <is>
          <t>12-25</t>
        </is>
      </c>
      <c r="T55" s="22" t="n">
        <v>7</v>
      </c>
    </row>
    <row r="56">
      <c r="A56" s="20" t="inlineStr">
        <is>
          <t>2808</t>
        </is>
      </c>
      <c r="B56" s="20" t="inlineStr">
        <is>
          <t>Fyjvagcdvtd dzajv gyjegzgcdvg ithjvljvdzt - 3191</t>
        </is>
      </c>
      <c r="C56" s="12" t="n">
        <v>0</v>
      </c>
      <c r="D56" s="12" t="n">
        <v>368507.03</v>
      </c>
      <c r="E56" s="12" t="n">
        <v>0</v>
      </c>
      <c r="F56" s="12" t="n">
        <v>616.47</v>
      </c>
      <c r="G56" s="12" t="n">
        <v>0</v>
      </c>
      <c r="H56" s="12" t="n">
        <v>81639.05</v>
      </c>
      <c r="I56" s="12" t="n">
        <v>0</v>
      </c>
      <c r="J56" s="12" t="n">
        <v>450146.08</v>
      </c>
      <c r="K56" s="13" t="inlineStr">
        <is>
          <t>BS</t>
        </is>
      </c>
      <c r="M56" s="15" t="n">
        <v>-450146.08</v>
      </c>
      <c r="N56" s="16" t="n">
        <v>0</v>
      </c>
      <c r="O56" s="15" t="n">
        <v>-450146.08</v>
      </c>
      <c r="P56" s="16" t="inlineStr">
        <is>
          <t>Accumulated amortization (-)</t>
        </is>
      </c>
      <c r="Q56" s="16" t="inlineStr">
        <is>
          <t>Accumulated amortization (-)</t>
        </is>
      </c>
      <c r="R56" s="14" t="inlineStr">
        <is>
          <t>Accumulated amortization (-)</t>
        </is>
      </c>
      <c r="S56" s="21" t="inlineStr">
        <is>
          <t>12-25</t>
        </is>
      </c>
      <c r="T56" s="22" t="n">
        <v>7</v>
      </c>
    </row>
    <row r="57">
      <c r="A57" s="20" t="inlineStr">
        <is>
          <t>2812</t>
        </is>
      </c>
      <c r="B57" s="20" t="inlineStr">
        <is>
          <t>Cnergdtjraj yelkgruygddber - 6176</t>
        </is>
      </c>
      <c r="C57" s="12" t="n">
        <v>0</v>
      </c>
      <c r="D57" s="12" t="n">
        <v>328271.56</v>
      </c>
      <c r="E57" s="12" t="n">
        <v>0</v>
      </c>
      <c r="F57" s="12" t="n">
        <v>25870.33</v>
      </c>
      <c r="G57" s="12" t="n">
        <v>0</v>
      </c>
      <c r="H57" s="12" t="n">
        <v>465922.07</v>
      </c>
      <c r="I57" s="12" t="n">
        <v>0</v>
      </c>
      <c r="J57" s="12" t="n">
        <v>794193.63</v>
      </c>
      <c r="K57" s="13" t="inlineStr">
        <is>
          <t>BS</t>
        </is>
      </c>
      <c r="M57" s="15" t="n">
        <v>-794193.63</v>
      </c>
      <c r="N57" s="16" t="n">
        <v>0</v>
      </c>
      <c r="O57" s="15" t="n">
        <v>-794193.63</v>
      </c>
      <c r="P57" s="16" t="inlineStr">
        <is>
          <t>Accumulated depreciation (-)</t>
        </is>
      </c>
      <c r="Q57" s="16" t="inlineStr">
        <is>
          <t>Accumulated depreciation (-)</t>
        </is>
      </c>
      <c r="R57" s="14" t="inlineStr">
        <is>
          <t>Accumulated depreciation (-)</t>
        </is>
      </c>
      <c r="S57" s="21" t="inlineStr">
        <is>
          <t>12-25</t>
        </is>
      </c>
      <c r="T57" s="22" t="n">
        <v>5</v>
      </c>
    </row>
    <row r="58">
      <c r="A58" s="20" t="inlineStr">
        <is>
          <t>2813</t>
        </is>
      </c>
      <c r="B58" s="20" t="inlineStr">
        <is>
          <t>Ongkyxlmksm xawymemyxxegk, nxuegmhsegk qs ykmawcgky, maxnmesegk wx cemaymyxxegk - 6710</t>
        </is>
      </c>
      <c r="C58" s="12" t="n">
        <v>0</v>
      </c>
      <c r="D58" s="12" t="n">
        <v>1945670.18</v>
      </c>
      <c r="E58" s="12" t="n">
        <v>0</v>
      </c>
      <c r="F58" s="12" t="n">
        <v>27294.73</v>
      </c>
      <c r="G58" s="12" t="n">
        <v>0</v>
      </c>
      <c r="H58" s="12" t="n">
        <v>323949.4</v>
      </c>
      <c r="I58" s="12" t="n">
        <v>0</v>
      </c>
      <c r="J58" s="12" t="n">
        <v>2269619.58</v>
      </c>
      <c r="K58" s="13" t="inlineStr">
        <is>
          <t>BS</t>
        </is>
      </c>
      <c r="M58" s="15" t="n">
        <v>-2269619.58</v>
      </c>
      <c r="N58" s="16" t="n">
        <v>0</v>
      </c>
      <c r="O58" s="15" t="n">
        <v>-2269619.58</v>
      </c>
      <c r="P58" s="16" t="inlineStr">
        <is>
          <t>Accumulated depreciation (-)</t>
        </is>
      </c>
      <c r="Q58" s="16" t="inlineStr">
        <is>
          <t>Accumulated depreciation (-)</t>
        </is>
      </c>
      <c r="R58" s="14" t="inlineStr">
        <is>
          <t>Accumulated depreciation (-)</t>
        </is>
      </c>
      <c r="S58" s="21" t="inlineStr">
        <is>
          <t>12-25</t>
        </is>
      </c>
      <c r="T58" s="22" t="n">
        <v>5</v>
      </c>
    </row>
    <row r="59">
      <c r="A59" s="20" t="inlineStr">
        <is>
          <t>2814</t>
        </is>
      </c>
      <c r="B59" s="20" t="inlineStr">
        <is>
          <t>Payqwmdhqbh hpwyq maykmpmdhqm cyqoyqhpb - 7253</t>
        </is>
      </c>
      <c r="C59" s="12" t="n">
        <v>0</v>
      </c>
      <c r="D59" s="12" t="n">
        <v>509092.08</v>
      </c>
      <c r="E59" s="12" t="n">
        <v>0</v>
      </c>
      <c r="F59" s="12" t="n">
        <v>6458.47</v>
      </c>
      <c r="G59" s="12" t="n">
        <v>0</v>
      </c>
      <c r="H59" s="12" t="n">
        <v>91615.27</v>
      </c>
      <c r="I59" s="12" t="n">
        <v>0</v>
      </c>
      <c r="J59" s="12" t="n">
        <v>600707.35</v>
      </c>
      <c r="K59" s="13" t="inlineStr">
        <is>
          <t>BS</t>
        </is>
      </c>
      <c r="M59" s="15" t="n">
        <v>-600707.35</v>
      </c>
      <c r="N59" s="16" t="n">
        <v>0</v>
      </c>
      <c r="O59" s="15" t="n">
        <v>-600707.35</v>
      </c>
      <c r="P59" s="16" t="inlineStr">
        <is>
          <t>Accumulated depreciation (-)</t>
        </is>
      </c>
      <c r="Q59" s="16" t="inlineStr">
        <is>
          <t>Accumulated depreciation (-)</t>
        </is>
      </c>
      <c r="R59" s="14" t="inlineStr">
        <is>
          <t>Accumulated depreciation (-)</t>
        </is>
      </c>
      <c r="S59" s="21" t="inlineStr">
        <is>
          <t>12-25</t>
        </is>
      </c>
      <c r="T59" s="22" t="n">
        <v>5</v>
      </c>
    </row>
    <row r="60">
      <c r="A60" s="20" t="inlineStr">
        <is>
          <t>301.201</t>
        </is>
      </c>
      <c r="B60" s="20" t="inlineStr">
        <is>
          <t>Lhlptww mtwvp - bhtgp</t>
        </is>
      </c>
      <c r="C60" s="12" t="n">
        <v>2793.53</v>
      </c>
      <c r="D60" s="12" t="n">
        <v>0</v>
      </c>
      <c r="E60" s="12" t="n">
        <v>0</v>
      </c>
      <c r="F60" s="12" t="n">
        <v>0</v>
      </c>
      <c r="G60" s="12" t="n">
        <v>575.99</v>
      </c>
      <c r="H60" s="12" t="n">
        <v>3369.52</v>
      </c>
      <c r="I60" s="12" t="n">
        <v>0</v>
      </c>
      <c r="J60" s="12" t="n">
        <v>0</v>
      </c>
      <c r="K60" s="13" t="inlineStr">
        <is>
          <t>BS</t>
        </is>
      </c>
      <c r="M60" s="15" t="n">
        <v>0</v>
      </c>
      <c r="N60" s="16" t="n">
        <v>0</v>
      </c>
      <c r="O60" s="15" t="n">
        <v>0</v>
      </c>
      <c r="P60" s="16" t="inlineStr">
        <is>
          <t>Raw materials</t>
        </is>
      </c>
      <c r="Q60" s="16" t="inlineStr">
        <is>
          <t>Raw materials</t>
        </is>
      </c>
      <c r="R60" s="14" t="inlineStr">
        <is>
          <t>Raw materials</t>
        </is>
      </c>
      <c r="S60" s="21" t="inlineStr">
        <is>
          <t>12-25</t>
        </is>
      </c>
      <c r="T60" s="22" t="n">
        <v>17</v>
      </c>
    </row>
    <row r="61">
      <c r="A61" s="20" t="inlineStr">
        <is>
          <t>3023.21</t>
        </is>
      </c>
      <c r="B61" s="20" t="inlineStr">
        <is>
          <t>Fja.jim.ikukh.(dhwlv,vxqjtj,ka.ikim,hjcj djtaqy,lpyow)</t>
        </is>
      </c>
      <c r="C61" s="12" t="n">
        <v>400</v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400</v>
      </c>
      <c r="I61" s="12" t="n">
        <v>0</v>
      </c>
      <c r="J61" s="12" t="n">
        <v>0</v>
      </c>
      <c r="K61" s="13" t="inlineStr">
        <is>
          <t>BS</t>
        </is>
      </c>
      <c r="M61" s="15" t="n">
        <v>0</v>
      </c>
      <c r="N61" s="16" t="n">
        <v>0</v>
      </c>
      <c r="O61" s="15" t="n">
        <v>0</v>
      </c>
      <c r="P61" s="16" t="inlineStr">
        <is>
          <t>Pack. materials</t>
        </is>
      </c>
      <c r="Q61" s="16" t="inlineStr">
        <is>
          <t>Pack. materials</t>
        </is>
      </c>
      <c r="R61" s="14" t="inlineStr">
        <is>
          <t>Pack. materials</t>
        </is>
      </c>
      <c r="S61" s="21" t="inlineStr">
        <is>
          <t>12-25</t>
        </is>
      </c>
      <c r="T61" s="22" t="n">
        <v>18</v>
      </c>
    </row>
    <row r="62">
      <c r="A62" s="20" t="inlineStr">
        <is>
          <t>3024.01</t>
        </is>
      </c>
      <c r="B62" s="20" t="inlineStr">
        <is>
          <t>Uljdj dyqlen pzlgkvj 8795.74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1027.85</v>
      </c>
      <c r="H62" s="12" t="n">
        <v>1027.85</v>
      </c>
      <c r="I62" s="12" t="n">
        <v>0</v>
      </c>
      <c r="J62" s="12" t="n">
        <v>0</v>
      </c>
      <c r="K62" s="13" t="inlineStr">
        <is>
          <t>BS</t>
        </is>
      </c>
      <c r="M62" s="15" t="n">
        <v>0</v>
      </c>
      <c r="N62" s="16" t="n">
        <v>0</v>
      </c>
      <c r="O62" s="15" t="n">
        <v>0</v>
      </c>
      <c r="P62" s="16" t="inlineStr">
        <is>
          <t>Spare parts</t>
        </is>
      </c>
      <c r="Q62" s="16" t="inlineStr">
        <is>
          <t>Spare parts</t>
        </is>
      </c>
      <c r="R62" s="14" t="inlineStr">
        <is>
          <t>Spare parts</t>
        </is>
      </c>
      <c r="S62" s="21" t="inlineStr">
        <is>
          <t>12-25</t>
        </is>
      </c>
      <c r="T62" s="22" t="n">
        <v>19</v>
      </c>
    </row>
    <row r="63">
      <c r="A63" s="20" t="inlineStr">
        <is>
          <t>3028.01</t>
        </is>
      </c>
      <c r="B63" s="20" t="inlineStr">
        <is>
          <t>Zyu.ofmp.smudeusmede -nusvyje/ovyasds</t>
        </is>
      </c>
      <c r="C63" s="12" t="n">
        <v>12724.51</v>
      </c>
      <c r="D63" s="12" t="n">
        <v>0</v>
      </c>
      <c r="E63" s="12" t="n">
        <v>1957.44</v>
      </c>
      <c r="F63" s="12" t="n">
        <v>2930.88</v>
      </c>
      <c r="G63" s="12" t="n">
        <v>66099.83</v>
      </c>
      <c r="H63" s="12" t="n">
        <v>61431.99</v>
      </c>
      <c r="I63" s="12" t="n">
        <v>17392.35</v>
      </c>
      <c r="J63" s="12" t="n">
        <v>0</v>
      </c>
      <c r="K63" s="13" t="inlineStr">
        <is>
          <t>BS</t>
        </is>
      </c>
      <c r="M63" s="15" t="n">
        <v>17392.35</v>
      </c>
      <c r="N63" s="16" t="n">
        <v>0</v>
      </c>
      <c r="O63" s="15" t="n">
        <v>17392.35</v>
      </c>
      <c r="P63" s="16" t="inlineStr">
        <is>
          <t>Other inventory</t>
        </is>
      </c>
      <c r="Q63" s="16" t="inlineStr">
        <is>
          <t>Pack. materials</t>
        </is>
      </c>
      <c r="R63" s="14" t="inlineStr">
        <is>
          <t>Other inventory</t>
        </is>
      </c>
      <c r="S63" s="21" t="inlineStr">
        <is>
          <t>12-25</t>
        </is>
      </c>
      <c r="T63" s="22" t="n">
        <v>20</v>
      </c>
    </row>
    <row r="64">
      <c r="A64" s="20" t="inlineStr">
        <is>
          <t>3028.02</t>
        </is>
      </c>
      <c r="B64" s="20" t="inlineStr">
        <is>
          <t>Ypk.xzfn.xqwpklfcl-cdclfcjpwl</t>
        </is>
      </c>
      <c r="C64" s="12" t="n">
        <v>61862.57</v>
      </c>
      <c r="D64" s="12" t="n">
        <v>0</v>
      </c>
      <c r="E64" s="12" t="n">
        <v>23994.64</v>
      </c>
      <c r="F64" s="12" t="n">
        <v>14648.38</v>
      </c>
      <c r="G64" s="12" t="n">
        <v>163150.69</v>
      </c>
      <c r="H64" s="12" t="n">
        <v>175563.11</v>
      </c>
      <c r="I64" s="12" t="n">
        <v>49450.15</v>
      </c>
      <c r="J64" s="12" t="n">
        <v>0</v>
      </c>
      <c r="K64" s="13" t="inlineStr">
        <is>
          <t>BS</t>
        </is>
      </c>
      <c r="M64" s="15" t="n">
        <v>49450.15</v>
      </c>
      <c r="N64" s="16" t="n">
        <v>0</v>
      </c>
      <c r="O64" s="15" t="n">
        <v>49450.15</v>
      </c>
      <c r="P64" s="16" t="inlineStr">
        <is>
          <t>Other inventory</t>
        </is>
      </c>
      <c r="Q64" s="16" t="inlineStr">
        <is>
          <t>Pack. materials</t>
        </is>
      </c>
      <c r="R64" s="14" t="inlineStr">
        <is>
          <t>Other inventory</t>
        </is>
      </c>
      <c r="S64" s="21" t="inlineStr">
        <is>
          <t>12-25</t>
        </is>
      </c>
      <c r="T64" s="22" t="n">
        <v>20</v>
      </c>
    </row>
    <row r="65">
      <c r="A65" s="20" t="inlineStr">
        <is>
          <t>3028.03</t>
        </is>
      </c>
      <c r="B65" s="20" t="inlineStr">
        <is>
          <t>Hde.hqbnyo.pftalna</t>
        </is>
      </c>
      <c r="C65" s="12" t="n">
        <v>1487.5</v>
      </c>
      <c r="D65" s="12" t="n">
        <v>0</v>
      </c>
      <c r="E65" s="12" t="n">
        <v>0</v>
      </c>
      <c r="F65" s="12" t="n">
        <v>0</v>
      </c>
      <c r="G65" s="12" t="n">
        <v>138.65</v>
      </c>
      <c r="H65" s="12" t="n">
        <v>1083.65</v>
      </c>
      <c r="I65" s="12" t="n">
        <v>542.5</v>
      </c>
      <c r="J65" s="12" t="n">
        <v>0</v>
      </c>
      <c r="K65" s="13" t="inlineStr">
        <is>
          <t>BS</t>
        </is>
      </c>
      <c r="M65" s="15" t="n">
        <v>542.5</v>
      </c>
      <c r="N65" s="16" t="n">
        <v>0</v>
      </c>
      <c r="O65" s="15" t="n">
        <v>542.5</v>
      </c>
      <c r="P65" s="16" t="inlineStr">
        <is>
          <t>Other inventory</t>
        </is>
      </c>
      <c r="Q65" s="16" t="inlineStr">
        <is>
          <t>Other inventory</t>
        </is>
      </c>
      <c r="R65" s="14" t="inlineStr">
        <is>
          <t>Other inventory</t>
        </is>
      </c>
      <c r="S65" s="21" t="inlineStr">
        <is>
          <t>12-25</t>
        </is>
      </c>
      <c r="T65" s="22" t="n">
        <v>20</v>
      </c>
    </row>
    <row r="66">
      <c r="A66" s="20" t="inlineStr">
        <is>
          <t>3028.04</t>
        </is>
      </c>
      <c r="B66" s="20" t="inlineStr">
        <is>
          <t>Hng.cjzh.wktzqg.dqtjk</t>
        </is>
      </c>
      <c r="C66" s="12" t="n">
        <v>5888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5888</v>
      </c>
      <c r="J66" s="12" t="n">
        <v>0</v>
      </c>
      <c r="K66" s="13" t="inlineStr">
        <is>
          <t>BS</t>
        </is>
      </c>
      <c r="M66" s="15" t="n">
        <v>5888</v>
      </c>
      <c r="N66" s="16" t="n">
        <v>0</v>
      </c>
      <c r="O66" s="15" t="n">
        <v>5888</v>
      </c>
      <c r="P66" s="16" t="inlineStr">
        <is>
          <t>Other inventory</t>
        </is>
      </c>
      <c r="Q66" s="16" t="inlineStr">
        <is>
          <t>Other inventory</t>
        </is>
      </c>
      <c r="R66" s="14" t="inlineStr">
        <is>
          <t>Other inventory</t>
        </is>
      </c>
      <c r="S66" s="21" t="inlineStr">
        <is>
          <t>12-25</t>
        </is>
      </c>
      <c r="T66" s="22" t="n">
        <v>20</v>
      </c>
    </row>
    <row r="67">
      <c r="A67" s="20" t="inlineStr">
        <is>
          <t>3028.05</t>
        </is>
      </c>
      <c r="B67" s="20" t="inlineStr">
        <is>
          <t>Voa.xrjk.slh.-afose - wicblxlaoae/uofqealjz  5248.21</t>
        </is>
      </c>
      <c r="C67" s="12" t="n">
        <v>0</v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3" t="inlineStr">
        <is>
          <t>BS</t>
        </is>
      </c>
      <c r="M67" s="15" t="n">
        <v>0</v>
      </c>
      <c r="N67" s="16" t="n">
        <v>0</v>
      </c>
      <c r="O67" s="15" t="n">
        <v>0</v>
      </c>
      <c r="P67" s="16" t="inlineStr">
        <is>
          <t>Other inventory</t>
        </is>
      </c>
      <c r="Q67" s="16" t="inlineStr">
        <is>
          <t>Other inventory</t>
        </is>
      </c>
      <c r="R67" s="14" t="inlineStr">
        <is>
          <t>Other inventory</t>
        </is>
      </c>
      <c r="S67" s="21" t="inlineStr">
        <is>
          <t>12-25</t>
        </is>
      </c>
      <c r="T67" s="22" t="n">
        <v>20</v>
      </c>
    </row>
    <row r="68">
      <c r="A68" s="20" t="inlineStr">
        <is>
          <t>303.001</t>
        </is>
      </c>
      <c r="B68" s="20" t="inlineStr">
        <is>
          <t>Fetszqevs ns ketuze jrqsmtsvjz ns qkisktez. 757.551</t>
        </is>
      </c>
      <c r="C68" s="12" t="n">
        <v>11848.51</v>
      </c>
      <c r="D68" s="12" t="n">
        <v>0</v>
      </c>
      <c r="E68" s="12" t="n">
        <v>0</v>
      </c>
      <c r="F68" s="12" t="n">
        <v>0</v>
      </c>
      <c r="G68" s="12" t="n">
        <v>929.17</v>
      </c>
      <c r="H68" s="12" t="n">
        <v>12777.68</v>
      </c>
      <c r="I68" s="12" t="n">
        <v>0</v>
      </c>
      <c r="J68" s="12" t="n">
        <v>0</v>
      </c>
      <c r="K68" s="13" t="inlineStr">
        <is>
          <t>BS</t>
        </is>
      </c>
      <c r="M68" s="15" t="n">
        <v>0</v>
      </c>
      <c r="N68" s="16" t="n">
        <v>0</v>
      </c>
      <c r="O68" s="15" t="n">
        <v>0</v>
      </c>
      <c r="P68" s="16" t="inlineStr">
        <is>
          <t>Other inventory</t>
        </is>
      </c>
      <c r="Q68" s="16" t="inlineStr">
        <is>
          <t>Other inventory</t>
        </is>
      </c>
      <c r="R68" s="14" t="inlineStr">
        <is>
          <t>Other inventory</t>
        </is>
      </c>
      <c r="S68" s="21" t="inlineStr">
        <is>
          <t>12-25</t>
        </is>
      </c>
      <c r="T68" s="22" t="n">
        <v>20</v>
      </c>
    </row>
    <row r="69">
      <c r="A69" s="20" t="inlineStr">
        <is>
          <t>303.002</t>
        </is>
      </c>
      <c r="B69" s="20" t="inlineStr">
        <is>
          <t>Lixfnkihf bf jixoni prkflxfhpn bf kjtfjxin PK 131.335</t>
        </is>
      </c>
      <c r="C69" s="12" t="n">
        <v>11583.31</v>
      </c>
      <c r="D69" s="12" t="n">
        <v>0</v>
      </c>
      <c r="E69" s="12" t="n">
        <v>2387.48</v>
      </c>
      <c r="F69" s="12" t="n">
        <v>2387.48</v>
      </c>
      <c r="G69" s="12" t="n">
        <v>29018.22</v>
      </c>
      <c r="H69" s="12" t="n">
        <v>22318.49</v>
      </c>
      <c r="I69" s="12" t="n">
        <v>18283.04</v>
      </c>
      <c r="J69" s="12" t="n">
        <v>0</v>
      </c>
      <c r="K69" s="13" t="inlineStr">
        <is>
          <t>BS</t>
        </is>
      </c>
      <c r="M69" s="15" t="n">
        <v>18283.04</v>
      </c>
      <c r="N69" s="16" t="n">
        <v>0</v>
      </c>
      <c r="O69" s="15" t="n">
        <v>18283.04</v>
      </c>
      <c r="P69" s="16" t="inlineStr">
        <is>
          <t>Other inventory</t>
        </is>
      </c>
      <c r="Q69" s="16" t="inlineStr">
        <is>
          <t>Other inventory</t>
        </is>
      </c>
      <c r="R69" s="14" t="inlineStr">
        <is>
          <t>Other inventory</t>
        </is>
      </c>
      <c r="S69" s="21" t="inlineStr">
        <is>
          <t>12-25</t>
        </is>
      </c>
      <c r="T69" s="22" t="n">
        <v>20</v>
      </c>
    </row>
    <row r="70">
      <c r="A70" s="20" t="inlineStr">
        <is>
          <t>303.003</t>
        </is>
      </c>
      <c r="B70" s="20" t="inlineStr">
        <is>
          <t>Sdynjedwn zn ldyrjd sgenaynwsj zn elbnlydj JVONHX 646.446</t>
        </is>
      </c>
      <c r="C70" s="12" t="n">
        <v>1583</v>
      </c>
      <c r="D70" s="12" t="n">
        <v>0</v>
      </c>
      <c r="E70" s="12" t="n">
        <v>578.52</v>
      </c>
      <c r="F70" s="12" t="n">
        <v>0</v>
      </c>
      <c r="G70" s="12" t="n">
        <v>2344.52</v>
      </c>
      <c r="H70" s="12" t="n">
        <v>3349</v>
      </c>
      <c r="I70" s="12" t="n">
        <v>578.52</v>
      </c>
      <c r="J70" s="12" t="n">
        <v>0</v>
      </c>
      <c r="K70" s="13" t="inlineStr">
        <is>
          <t>BS</t>
        </is>
      </c>
      <c r="M70" s="15" t="n">
        <v>578.52</v>
      </c>
      <c r="N70" s="16" t="n">
        <v>0</v>
      </c>
      <c r="O70" s="15" t="n">
        <v>578.52</v>
      </c>
      <c r="P70" s="16" t="inlineStr">
        <is>
          <t>Other inventory</t>
        </is>
      </c>
      <c r="Q70" s="16" t="inlineStr">
        <is>
          <t>Other inventory</t>
        </is>
      </c>
      <c r="R70" s="14" t="inlineStr">
        <is>
          <t>Other inventory</t>
        </is>
      </c>
      <c r="S70" s="21" t="inlineStr">
        <is>
          <t>12-25</t>
        </is>
      </c>
      <c r="T70" s="22" t="n">
        <v>20</v>
      </c>
    </row>
    <row r="71">
      <c r="A71" s="20" t="inlineStr">
        <is>
          <t>303.004</t>
        </is>
      </c>
      <c r="B71" s="20" t="inlineStr">
        <is>
          <t>Ebsijobvi ui kbswjb lpoidsivlj ui okgiksbj - Qopow</t>
        </is>
      </c>
      <c r="C71" s="12" t="n">
        <v>0</v>
      </c>
      <c r="D71" s="12" t="n">
        <v>0</v>
      </c>
      <c r="E71" s="12" t="n">
        <v>0</v>
      </c>
      <c r="F71" s="12" t="n">
        <v>0</v>
      </c>
      <c r="G71" s="12" t="n">
        <v>11053.71</v>
      </c>
      <c r="H71" s="12" t="n">
        <v>10103.71</v>
      </c>
      <c r="I71" s="12" t="n">
        <v>950</v>
      </c>
      <c r="J71" s="12" t="n">
        <v>0</v>
      </c>
      <c r="K71" s="13" t="inlineStr">
        <is>
          <t>BS</t>
        </is>
      </c>
      <c r="M71" s="15" t="n">
        <v>950</v>
      </c>
      <c r="N71" s="16" t="n">
        <v>0</v>
      </c>
      <c r="O71" s="15" t="n">
        <v>950</v>
      </c>
      <c r="P71" s="16" t="inlineStr">
        <is>
          <t>Other inventory</t>
        </is>
      </c>
      <c r="Q71" s="16" t="inlineStr">
        <is>
          <t>Other inventory</t>
        </is>
      </c>
      <c r="R71" s="14" t="inlineStr">
        <is>
          <t>Other inventory</t>
        </is>
      </c>
      <c r="S71" s="21" t="inlineStr">
        <is>
          <t>12-25</t>
        </is>
      </c>
      <c r="T71" s="22" t="n">
        <v>20</v>
      </c>
    </row>
    <row r="72">
      <c r="A72" s="20" t="inlineStr">
        <is>
          <t>303.01</t>
        </is>
      </c>
      <c r="B72" s="20" t="inlineStr">
        <is>
          <t>Nnqdtansd pd xnqrtn wfadjqdswt pd axedxqnt 606.05</t>
        </is>
      </c>
      <c r="C72" s="12" t="n">
        <v>2414.81</v>
      </c>
      <c r="D72" s="12" t="n">
        <v>0</v>
      </c>
      <c r="E72" s="12" t="n">
        <v>0</v>
      </c>
      <c r="F72" s="12" t="n">
        <v>0</v>
      </c>
      <c r="G72" s="12" t="n">
        <v>7135.79</v>
      </c>
      <c r="H72" s="12" t="n">
        <v>9350.6</v>
      </c>
      <c r="I72" s="12" t="n">
        <v>200</v>
      </c>
      <c r="J72" s="12" t="n">
        <v>0</v>
      </c>
      <c r="K72" s="13" t="inlineStr">
        <is>
          <t>BS</t>
        </is>
      </c>
      <c r="M72" s="15" t="n">
        <v>200</v>
      </c>
      <c r="N72" s="16" t="n">
        <v>0</v>
      </c>
      <c r="O72" s="15" t="n">
        <v>200</v>
      </c>
      <c r="P72" s="16" t="inlineStr">
        <is>
          <t>Other inventory</t>
        </is>
      </c>
      <c r="Q72" s="16" t="inlineStr">
        <is>
          <t>Other inventory</t>
        </is>
      </c>
      <c r="R72" s="14" t="inlineStr">
        <is>
          <t>Other inventory</t>
        </is>
      </c>
      <c r="S72" s="21" t="inlineStr">
        <is>
          <t>12-25</t>
        </is>
      </c>
      <c r="T72" s="22" t="n">
        <v>20</v>
      </c>
    </row>
    <row r="73">
      <c r="A73" s="20" t="inlineStr">
        <is>
          <t>345</t>
        </is>
      </c>
      <c r="B73" s="20" t="inlineStr">
        <is>
          <t>Nvbxgih fwywqh - 756</t>
        </is>
      </c>
      <c r="C73" s="12" t="n">
        <v>0</v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3" t="inlineStr">
        <is>
          <t>BS</t>
        </is>
      </c>
      <c r="M73" s="15" t="n">
        <v>0</v>
      </c>
      <c r="N73" s="16" t="n">
        <v>0</v>
      </c>
      <c r="O73" s="15" t="n">
        <v>0</v>
      </c>
      <c r="P73" s="16" t="inlineStr">
        <is>
          <t>Finished goods</t>
        </is>
      </c>
      <c r="Q73" s="16" t="inlineStr">
        <is>
          <t>Finished goods</t>
        </is>
      </c>
      <c r="R73" s="14" t="inlineStr">
        <is>
          <t>Finished goods</t>
        </is>
      </c>
      <c r="S73" s="21" t="inlineStr">
        <is>
          <t>12-25</t>
        </is>
      </c>
      <c r="T73" s="22" t="n">
        <v>15</v>
      </c>
    </row>
    <row r="74">
      <c r="A74" s="20" t="inlineStr">
        <is>
          <t>371.001</t>
        </is>
      </c>
      <c r="B74" s="20" t="inlineStr">
        <is>
          <t>Dbeudea rebxs  263.773</t>
        </is>
      </c>
      <c r="C74" s="12" t="n">
        <v>0</v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3" t="inlineStr">
        <is>
          <t>BS</t>
        </is>
      </c>
      <c r="M74" s="15" t="n">
        <v>0</v>
      </c>
      <c r="N74" s="16" t="n">
        <v>0</v>
      </c>
      <c r="O74" s="15" t="n">
        <v>0</v>
      </c>
      <c r="P74" s="16" t="inlineStr">
        <is>
          <t>Merchandises</t>
        </is>
      </c>
      <c r="Q74" s="16" t="inlineStr">
        <is>
          <t>Merchandises</t>
        </is>
      </c>
      <c r="R74" s="14" t="inlineStr">
        <is>
          <t>Merchandises</t>
        </is>
      </c>
      <c r="S74" s="21" t="inlineStr">
        <is>
          <t>12-25</t>
        </is>
      </c>
      <c r="T74" s="22" t="n">
        <v>16</v>
      </c>
    </row>
    <row r="75">
      <c r="A75" s="20" t="inlineStr">
        <is>
          <t>371.01</t>
        </is>
      </c>
      <c r="B75" s="20" t="inlineStr">
        <is>
          <t>Gzwlhwj AFNGFDUTNET - 692.02</t>
        </is>
      </c>
      <c r="C75" s="12" t="n">
        <v>129296.64</v>
      </c>
      <c r="D75" s="12" t="n">
        <v>0</v>
      </c>
      <c r="E75" s="12" t="n">
        <v>265470.48</v>
      </c>
      <c r="F75" s="12" t="n">
        <v>253704.86</v>
      </c>
      <c r="G75" s="12" t="n">
        <v>5175669.35</v>
      </c>
      <c r="H75" s="12" t="n">
        <v>5225349.91</v>
      </c>
      <c r="I75" s="12" t="n">
        <v>79616.08</v>
      </c>
      <c r="J75" s="12" t="n">
        <v>0</v>
      </c>
      <c r="K75" s="13" t="inlineStr">
        <is>
          <t>BS</t>
        </is>
      </c>
      <c r="M75" s="15" t="n">
        <v>79616.08</v>
      </c>
      <c r="N75" s="16" t="n">
        <v>0</v>
      </c>
      <c r="O75" s="15" t="n">
        <v>79616.08</v>
      </c>
      <c r="P75" s="16" t="inlineStr">
        <is>
          <t>Merchandises</t>
        </is>
      </c>
      <c r="Q75" s="16" t="inlineStr">
        <is>
          <t>Merchandises</t>
        </is>
      </c>
      <c r="R75" s="14" t="inlineStr">
        <is>
          <t>Merchandises</t>
        </is>
      </c>
      <c r="S75" s="21" t="inlineStr">
        <is>
          <t>12-25</t>
        </is>
      </c>
      <c r="T75" s="22" t="n">
        <v>16</v>
      </c>
    </row>
    <row r="76">
      <c r="A76" s="20" t="inlineStr">
        <is>
          <t>371.201</t>
        </is>
      </c>
      <c r="B76" s="20" t="inlineStr">
        <is>
          <t>Vvmwemq xnsnyemq  972.102</t>
        </is>
      </c>
      <c r="C76" s="12" t="n">
        <v>8107.24</v>
      </c>
      <c r="D76" s="12" t="n">
        <v>0</v>
      </c>
      <c r="E76" s="12" t="n">
        <v>57631.55</v>
      </c>
      <c r="F76" s="12" t="n">
        <v>57512.04</v>
      </c>
      <c r="G76" s="12" t="n">
        <v>980422.62</v>
      </c>
      <c r="H76" s="12" t="n">
        <v>980273.03</v>
      </c>
      <c r="I76" s="12" t="n">
        <v>8256.83</v>
      </c>
      <c r="J76" s="12" t="n">
        <v>0</v>
      </c>
      <c r="K76" s="13" t="inlineStr">
        <is>
          <t>BS</t>
        </is>
      </c>
      <c r="M76" s="15" t="n">
        <v>8256.83</v>
      </c>
      <c r="N76" s="16" t="n">
        <v>0</v>
      </c>
      <c r="O76" s="15" t="n">
        <v>8256.83</v>
      </c>
      <c r="P76" s="16" t="inlineStr">
        <is>
          <t>Merchandises</t>
        </is>
      </c>
      <c r="Q76" s="16" t="inlineStr">
        <is>
          <t>Merchandises</t>
        </is>
      </c>
      <c r="R76" s="14" t="inlineStr">
        <is>
          <t>Merchandises</t>
        </is>
      </c>
      <c r="S76" s="21" t="inlineStr">
        <is>
          <t>12-25</t>
        </is>
      </c>
      <c r="T76" s="22" t="n">
        <v>16</v>
      </c>
    </row>
    <row r="77">
      <c r="A77" s="20" t="inlineStr">
        <is>
          <t>371.30</t>
        </is>
      </c>
      <c r="B77" s="20" t="inlineStr">
        <is>
          <t>Stebwel OZVRLUF SKY - 086.03</t>
        </is>
      </c>
      <c r="C77" s="12" t="n">
        <v>642855.92</v>
      </c>
      <c r="D77" s="12" t="n">
        <v>0</v>
      </c>
      <c r="E77" s="12" t="n">
        <v>135573.74</v>
      </c>
      <c r="F77" s="12" t="n">
        <v>391773.97</v>
      </c>
      <c r="G77" s="12" t="n">
        <v>4857525.23</v>
      </c>
      <c r="H77" s="12" t="n">
        <v>4982628.47</v>
      </c>
      <c r="I77" s="12" t="n">
        <v>517752.68</v>
      </c>
      <c r="J77" s="12" t="n">
        <v>0</v>
      </c>
      <c r="K77" s="13" t="inlineStr">
        <is>
          <t>BS</t>
        </is>
      </c>
      <c r="M77" s="15" t="n">
        <v>517752.68</v>
      </c>
      <c r="N77" s="16" t="n">
        <v>0</v>
      </c>
      <c r="O77" s="15" t="n">
        <v>517752.68</v>
      </c>
      <c r="P77" s="16" t="inlineStr">
        <is>
          <t>Merchandises</t>
        </is>
      </c>
      <c r="Q77" s="16" t="inlineStr">
        <is>
          <t>Merchandises</t>
        </is>
      </c>
      <c r="R77" s="14" t="inlineStr">
        <is>
          <t>Merchandises</t>
        </is>
      </c>
      <c r="S77" s="21" t="inlineStr">
        <is>
          <t>12-25</t>
        </is>
      </c>
      <c r="T77" s="22" t="n">
        <v>16</v>
      </c>
    </row>
    <row r="78">
      <c r="A78" s="20" t="inlineStr">
        <is>
          <t>371.34</t>
        </is>
      </c>
      <c r="B78" s="20" t="inlineStr">
        <is>
          <t>Mnefveu TKGEIZU SQDUETZK OQSQRKDUZ 451.40</t>
        </is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3" t="inlineStr">
        <is>
          <t>BS</t>
        </is>
      </c>
      <c r="M78" s="15" t="n">
        <v>0</v>
      </c>
      <c r="N78" s="16" t="n">
        <v>0</v>
      </c>
      <c r="O78" s="15" t="n">
        <v>0</v>
      </c>
      <c r="P78" s="16" t="inlineStr">
        <is>
          <t>Merchandises</t>
        </is>
      </c>
      <c r="Q78" s="16" t="inlineStr">
        <is>
          <t>Merchandises</t>
        </is>
      </c>
      <c r="R78" s="14" t="inlineStr">
        <is>
          <t>Merchandises</t>
        </is>
      </c>
      <c r="S78" s="21" t="inlineStr">
        <is>
          <t>12-25</t>
        </is>
      </c>
      <c r="T78" s="22" t="n">
        <v>16</v>
      </c>
    </row>
    <row r="79">
      <c r="A79" s="20" t="inlineStr">
        <is>
          <t>371.50</t>
        </is>
      </c>
      <c r="B79" s="20" t="inlineStr">
        <is>
          <t>Huftvfl QDM ZBGBLDWKA - 257.30</t>
        </is>
      </c>
      <c r="C79" s="12" t="n">
        <v>1718.01</v>
      </c>
      <c r="D79" s="12" t="n">
        <v>0</v>
      </c>
      <c r="E79" s="12" t="n">
        <v>0.01</v>
      </c>
      <c r="F79" s="12" t="n">
        <v>0</v>
      </c>
      <c r="G79" s="12" t="n">
        <v>0.01</v>
      </c>
      <c r="H79" s="12" t="n">
        <v>1470.13</v>
      </c>
      <c r="I79" s="12" t="n">
        <v>247.89</v>
      </c>
      <c r="J79" s="12" t="n">
        <v>0</v>
      </c>
      <c r="K79" s="13" t="inlineStr">
        <is>
          <t>BS</t>
        </is>
      </c>
      <c r="M79" s="15" t="n">
        <v>247.89</v>
      </c>
      <c r="N79" s="16" t="n">
        <v>0</v>
      </c>
      <c r="O79" s="15" t="n">
        <v>247.89</v>
      </c>
      <c r="P79" s="16" t="inlineStr">
        <is>
          <t>Merchandises</t>
        </is>
      </c>
      <c r="Q79" s="16" t="inlineStr">
        <is>
          <t>Merchandises</t>
        </is>
      </c>
      <c r="R79" s="14" t="inlineStr">
        <is>
          <t>Merchandises</t>
        </is>
      </c>
      <c r="S79" s="21" t="inlineStr">
        <is>
          <t>12-25</t>
        </is>
      </c>
      <c r="T79" s="22" t="n">
        <v>16</v>
      </c>
    </row>
    <row r="80">
      <c r="A80" s="20" t="inlineStr">
        <is>
          <t>371.51</t>
        </is>
      </c>
      <c r="B80" s="20" t="inlineStr">
        <is>
          <t>Vfmdpmn VBF HBQDB - 489.79</t>
        </is>
      </c>
      <c r="C80" s="12" t="n">
        <v>1067661.06</v>
      </c>
      <c r="D80" s="12" t="n">
        <v>0</v>
      </c>
      <c r="E80" s="12" t="n">
        <v>1053359.15</v>
      </c>
      <c r="F80" s="12" t="n">
        <v>1049698.57</v>
      </c>
      <c r="G80" s="12" t="n">
        <v>12452315.84</v>
      </c>
      <c r="H80" s="12" t="n">
        <v>12421331.49</v>
      </c>
      <c r="I80" s="12" t="n">
        <v>1098645.41</v>
      </c>
      <c r="J80" s="12" t="n">
        <v>0</v>
      </c>
      <c r="K80" s="13" t="inlineStr">
        <is>
          <t>BS</t>
        </is>
      </c>
      <c r="M80" s="15" t="n">
        <v>1098645.41</v>
      </c>
      <c r="N80" s="16" t="n">
        <v>0</v>
      </c>
      <c r="O80" s="15" t="n">
        <v>1098645.41</v>
      </c>
      <c r="P80" s="16" t="inlineStr">
        <is>
          <t>Merchandises</t>
        </is>
      </c>
      <c r="Q80" s="16" t="inlineStr">
        <is>
          <t>Merchandises</t>
        </is>
      </c>
      <c r="R80" s="14" t="inlineStr">
        <is>
          <t>Merchandises</t>
        </is>
      </c>
      <c r="S80" s="21" t="inlineStr">
        <is>
          <t>12-25</t>
        </is>
      </c>
      <c r="T80" s="22" t="n">
        <v>16</v>
      </c>
    </row>
    <row r="81">
      <c r="A81" s="20" t="inlineStr">
        <is>
          <t>371.52</t>
        </is>
      </c>
      <c r="B81" s="20" t="inlineStr">
        <is>
          <t>Bxqpuqj BDW NEPVQBDQSVL PZDLD - 912.46</t>
        </is>
      </c>
      <c r="C81" s="12" t="n">
        <v>991743.26</v>
      </c>
      <c r="D81" s="12" t="n">
        <v>0</v>
      </c>
      <c r="E81" s="12" t="n">
        <v>1132522.47</v>
      </c>
      <c r="F81" s="12" t="n">
        <v>1124826.33</v>
      </c>
      <c r="G81" s="12" t="n">
        <v>12695444.19</v>
      </c>
      <c r="H81" s="12" t="n">
        <v>12641424.28</v>
      </c>
      <c r="I81" s="12" t="n">
        <v>1045763.17</v>
      </c>
      <c r="J81" s="12" t="n">
        <v>0</v>
      </c>
      <c r="K81" s="13" t="inlineStr">
        <is>
          <t>BS</t>
        </is>
      </c>
      <c r="M81" s="15" t="n">
        <v>1045763.17</v>
      </c>
      <c r="N81" s="16" t="n">
        <v>0</v>
      </c>
      <c r="O81" s="15" t="n">
        <v>1045763.17</v>
      </c>
      <c r="P81" s="16" t="inlineStr">
        <is>
          <t>Merchandises</t>
        </is>
      </c>
      <c r="Q81" s="16" t="inlineStr">
        <is>
          <t>Merchandises</t>
        </is>
      </c>
      <c r="R81" s="14" t="inlineStr">
        <is>
          <t>Merchandises</t>
        </is>
      </c>
      <c r="S81" s="21" t="inlineStr">
        <is>
          <t>12-25</t>
        </is>
      </c>
      <c r="T81" s="22" t="n">
        <v>16</v>
      </c>
    </row>
    <row r="82">
      <c r="A82" s="20" t="inlineStr">
        <is>
          <t>371.53</t>
        </is>
      </c>
      <c r="B82" s="20" t="inlineStr">
        <is>
          <t>Yuqolqx YXSHX YXA4 - 752.97</t>
        </is>
      </c>
      <c r="C82" s="12" t="n">
        <v>738711.24</v>
      </c>
      <c r="D82" s="12" t="n">
        <v>0</v>
      </c>
      <c r="E82" s="12" t="n">
        <v>772445.48</v>
      </c>
      <c r="F82" s="12" t="n">
        <v>781331.36</v>
      </c>
      <c r="G82" s="12" t="n">
        <v>9025875.58</v>
      </c>
      <c r="H82" s="12" t="n">
        <v>8999112.439999999</v>
      </c>
      <c r="I82" s="12" t="n">
        <v>765474.38</v>
      </c>
      <c r="J82" s="12" t="n">
        <v>0</v>
      </c>
      <c r="K82" s="13" t="inlineStr">
        <is>
          <t>BS</t>
        </is>
      </c>
      <c r="M82" s="15" t="n">
        <v>765474.38</v>
      </c>
      <c r="N82" s="16" t="n">
        <v>0</v>
      </c>
      <c r="O82" s="15" t="n">
        <v>765474.38</v>
      </c>
      <c r="P82" s="16" t="inlineStr">
        <is>
          <t>Merchandises</t>
        </is>
      </c>
      <c r="Q82" s="16" t="inlineStr">
        <is>
          <t>Merchandises</t>
        </is>
      </c>
      <c r="R82" s="14" t="inlineStr">
        <is>
          <t>Merchandises</t>
        </is>
      </c>
      <c r="S82" s="21" t="inlineStr">
        <is>
          <t>12-25</t>
        </is>
      </c>
      <c r="T82" s="22" t="n">
        <v>16</v>
      </c>
    </row>
    <row r="83">
      <c r="A83" s="20" t="inlineStr">
        <is>
          <t>371.54</t>
        </is>
      </c>
      <c r="B83" s="20" t="inlineStr">
        <is>
          <t>Wwlzblj WQN ETKQKT 8 - HREKVGRTR 86 - 218.96</t>
        </is>
      </c>
      <c r="C83" s="12" t="n">
        <v>0</v>
      </c>
      <c r="D83" s="12" t="n">
        <v>0</v>
      </c>
      <c r="E83" s="12" t="n">
        <v>0</v>
      </c>
      <c r="F83" s="12" t="n">
        <v>0</v>
      </c>
      <c r="G83" s="12" t="n">
        <v>13.41</v>
      </c>
      <c r="H83" s="12" t="n">
        <v>13.41</v>
      </c>
      <c r="I83" s="12" t="n">
        <v>0</v>
      </c>
      <c r="J83" s="12" t="n">
        <v>0</v>
      </c>
      <c r="K83" s="13" t="inlineStr">
        <is>
          <t>BS</t>
        </is>
      </c>
      <c r="M83" s="15" t="n">
        <v>0</v>
      </c>
      <c r="N83" s="16" t="n">
        <v>0</v>
      </c>
      <c r="O83" s="15" t="n">
        <v>0</v>
      </c>
      <c r="P83" s="16" t="inlineStr">
        <is>
          <t>Merchandises</t>
        </is>
      </c>
      <c r="Q83" s="16" t="inlineStr">
        <is>
          <t>Merchandises</t>
        </is>
      </c>
      <c r="R83" s="14" t="inlineStr">
        <is>
          <t>Merchandises</t>
        </is>
      </c>
      <c r="S83" s="21" t="inlineStr">
        <is>
          <t>12-25</t>
        </is>
      </c>
      <c r="T83" s="22" t="n">
        <v>16</v>
      </c>
    </row>
    <row r="84">
      <c r="A84" s="20" t="inlineStr">
        <is>
          <t>371.57</t>
        </is>
      </c>
      <c r="B84" s="20" t="inlineStr">
        <is>
          <t>Iehuchj IUJ UIEOF - 286.48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3" t="inlineStr">
        <is>
          <t>BS</t>
        </is>
      </c>
      <c r="M84" s="15" t="n">
        <v>0</v>
      </c>
      <c r="N84" s="16" t="n">
        <v>0</v>
      </c>
      <c r="O84" s="15" t="n">
        <v>0</v>
      </c>
      <c r="P84" s="16" t="inlineStr">
        <is>
          <t>Merchandises</t>
        </is>
      </c>
      <c r="Q84" s="16" t="inlineStr">
        <is>
          <t>Merchandises</t>
        </is>
      </c>
      <c r="R84" s="14" t="inlineStr">
        <is>
          <t>Merchandises</t>
        </is>
      </c>
      <c r="S84" s="21" t="inlineStr">
        <is>
          <t>12-25</t>
        </is>
      </c>
      <c r="T84" s="22" t="n">
        <v>16</v>
      </c>
    </row>
    <row r="85">
      <c r="A85" s="20" t="inlineStr">
        <is>
          <t>371.59</t>
        </is>
      </c>
      <c r="B85" s="20" t="inlineStr">
        <is>
          <t>Vdamvae VPB CKISOPGT - 261.79</t>
        </is>
      </c>
      <c r="C85" s="12" t="n">
        <v>738048.51</v>
      </c>
      <c r="D85" s="12" t="n">
        <v>0</v>
      </c>
      <c r="E85" s="12" t="n">
        <v>509677.95</v>
      </c>
      <c r="F85" s="12" t="n">
        <v>527452.48</v>
      </c>
      <c r="G85" s="12" t="n">
        <v>5652897.51</v>
      </c>
      <c r="H85" s="12" t="n">
        <v>5658444.7</v>
      </c>
      <c r="I85" s="12" t="n">
        <v>732501.3199999999</v>
      </c>
      <c r="J85" s="12" t="n">
        <v>0</v>
      </c>
      <c r="K85" s="13" t="inlineStr">
        <is>
          <t>BS</t>
        </is>
      </c>
      <c r="M85" s="15" t="n">
        <v>732501.3199999999</v>
      </c>
      <c r="N85" s="16" t="n">
        <v>0</v>
      </c>
      <c r="O85" s="15" t="n">
        <v>732501.3199999999</v>
      </c>
      <c r="P85" s="16" t="inlineStr">
        <is>
          <t>Merchandises</t>
        </is>
      </c>
      <c r="Q85" s="16" t="inlineStr">
        <is>
          <t>Merchandises</t>
        </is>
      </c>
      <c r="R85" s="14" t="inlineStr">
        <is>
          <t>Merchandises</t>
        </is>
      </c>
      <c r="S85" s="21" t="inlineStr">
        <is>
          <t>12-25</t>
        </is>
      </c>
      <c r="T85" s="22" t="n">
        <v>16</v>
      </c>
    </row>
    <row r="86">
      <c r="A86" s="20" t="inlineStr">
        <is>
          <t>371.60</t>
        </is>
      </c>
      <c r="B86" s="20" t="inlineStr">
        <is>
          <t>Ebzuezf Vxabfp H70 - EYVXCYV 729.10</t>
        </is>
      </c>
      <c r="C86" s="12" t="n">
        <v>0</v>
      </c>
      <c r="D86" s="12" t="n">
        <v>0</v>
      </c>
      <c r="E86" s="12" t="n">
        <v>287560.09</v>
      </c>
      <c r="F86" s="12" t="n">
        <v>309173.22</v>
      </c>
      <c r="G86" s="12" t="n">
        <v>1499702.88</v>
      </c>
      <c r="H86" s="12" t="n">
        <v>1344946.19</v>
      </c>
      <c r="I86" s="12" t="n">
        <v>154756.69</v>
      </c>
      <c r="J86" s="12" t="n">
        <v>0</v>
      </c>
      <c r="K86" s="13" t="inlineStr">
        <is>
          <t>BS</t>
        </is>
      </c>
      <c r="M86" s="15" t="n">
        <v>154756.69</v>
      </c>
      <c r="N86" s="16" t="n">
        <v>0</v>
      </c>
      <c r="O86" s="15" t="n">
        <v>154756.69</v>
      </c>
      <c r="P86" s="16" t="inlineStr">
        <is>
          <t>Merchandises</t>
        </is>
      </c>
      <c r="Q86" s="16" t="inlineStr">
        <is>
          <t>Merchandises</t>
        </is>
      </c>
      <c r="R86" s="14" t="inlineStr">
        <is>
          <t>Merchandises</t>
        </is>
      </c>
      <c r="S86" s="21" t="inlineStr">
        <is>
          <t>12-25</t>
        </is>
      </c>
      <c r="T86" s="22" t="n">
        <v>16</v>
      </c>
    </row>
    <row r="87">
      <c r="A87" s="20" t="inlineStr">
        <is>
          <t>371.76</t>
        </is>
      </c>
      <c r="B87" s="20" t="inlineStr">
        <is>
          <t>Hzafcae HFT HFAQF TGPMSR - 203.08</t>
        </is>
      </c>
      <c r="C87" s="12" t="n">
        <v>568813.13</v>
      </c>
      <c r="D87" s="12" t="n">
        <v>0</v>
      </c>
      <c r="E87" s="12" t="n">
        <v>485306.22</v>
      </c>
      <c r="F87" s="12" t="n">
        <v>455329.94</v>
      </c>
      <c r="G87" s="12" t="n">
        <v>5481496.78</v>
      </c>
      <c r="H87" s="12" t="n">
        <v>5373367.45</v>
      </c>
      <c r="I87" s="12" t="n">
        <v>676942.46</v>
      </c>
      <c r="J87" s="12" t="n">
        <v>0</v>
      </c>
      <c r="K87" s="13" t="inlineStr">
        <is>
          <t>BS</t>
        </is>
      </c>
      <c r="M87" s="15" t="n">
        <v>676942.46</v>
      </c>
      <c r="N87" s="16" t="n">
        <v>0</v>
      </c>
      <c r="O87" s="15" t="n">
        <v>676942.46</v>
      </c>
      <c r="P87" s="16" t="inlineStr">
        <is>
          <t>Merchandises</t>
        </is>
      </c>
      <c r="Q87" s="16" t="inlineStr">
        <is>
          <t>Merchandises</t>
        </is>
      </c>
      <c r="R87" s="14" t="inlineStr">
        <is>
          <t>Merchandises</t>
        </is>
      </c>
      <c r="S87" s="21" t="inlineStr">
        <is>
          <t>12-25</t>
        </is>
      </c>
      <c r="T87" s="22" t="n">
        <v>16</v>
      </c>
    </row>
    <row r="88">
      <c r="A88" s="20" t="inlineStr">
        <is>
          <t>371.77</t>
        </is>
      </c>
      <c r="B88" s="20" t="inlineStr">
        <is>
          <t>Zxcrfcv ZQR ZQNPQ QZTBW8 - 351.55</t>
        </is>
      </c>
      <c r="C88" s="12" t="n">
        <v>591994.63</v>
      </c>
      <c r="D88" s="12" t="n">
        <v>0</v>
      </c>
      <c r="E88" s="12" t="n">
        <v>442835.37</v>
      </c>
      <c r="F88" s="12" t="n">
        <v>460459</v>
      </c>
      <c r="G88" s="12" t="n">
        <v>5442475.53</v>
      </c>
      <c r="H88" s="12" t="n">
        <v>5452867.22</v>
      </c>
      <c r="I88" s="12" t="n">
        <v>581602.9399999999</v>
      </c>
      <c r="J88" s="12" t="n">
        <v>0</v>
      </c>
      <c r="K88" s="13" t="inlineStr">
        <is>
          <t>BS</t>
        </is>
      </c>
      <c r="M88" s="15" t="n">
        <v>581602.9399999999</v>
      </c>
      <c r="N88" s="16" t="n">
        <v>0</v>
      </c>
      <c r="O88" s="15" t="n">
        <v>581602.9399999999</v>
      </c>
      <c r="P88" s="16" t="inlineStr">
        <is>
          <t>Merchandises</t>
        </is>
      </c>
      <c r="Q88" s="16" t="inlineStr">
        <is>
          <t>Merchandises</t>
        </is>
      </c>
      <c r="R88" s="14" t="inlineStr">
        <is>
          <t>Merchandises</t>
        </is>
      </c>
      <c r="S88" s="21" t="inlineStr">
        <is>
          <t>12-25</t>
        </is>
      </c>
      <c r="T88" s="22" t="n">
        <v>16</v>
      </c>
    </row>
    <row r="89">
      <c r="A89" s="20" t="inlineStr">
        <is>
          <t>371.78</t>
        </is>
      </c>
      <c r="B89" s="20" t="inlineStr">
        <is>
          <t>Reukmui RED MGVFWLQ EOPE 074.79</t>
        </is>
      </c>
      <c r="C89" s="12" t="n">
        <v>0</v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3" t="inlineStr">
        <is>
          <t>BS</t>
        </is>
      </c>
      <c r="M89" s="15" t="n">
        <v>0</v>
      </c>
      <c r="N89" s="16" t="n">
        <v>0</v>
      </c>
      <c r="O89" s="15" t="n">
        <v>0</v>
      </c>
      <c r="P89" s="16" t="inlineStr">
        <is>
          <t>Merchandises</t>
        </is>
      </c>
      <c r="Q89" s="16" t="inlineStr">
        <is>
          <t>Merchandises</t>
        </is>
      </c>
      <c r="R89" s="14" t="inlineStr">
        <is>
          <t>Merchandises</t>
        </is>
      </c>
      <c r="S89" s="21" t="inlineStr">
        <is>
          <t>12-25</t>
        </is>
      </c>
      <c r="T89" s="22" t="n">
        <v>16</v>
      </c>
    </row>
    <row r="90">
      <c r="A90" s="20" t="inlineStr">
        <is>
          <t>371.79</t>
        </is>
      </c>
      <c r="B90" s="20" t="inlineStr">
        <is>
          <t>Xbcsxct XVC OPULEH - 891.96</t>
        </is>
      </c>
      <c r="C90" s="12" t="n">
        <v>570819.55</v>
      </c>
      <c r="D90" s="12" t="n">
        <v>0</v>
      </c>
      <c r="E90" s="12" t="n">
        <v>409464.67</v>
      </c>
      <c r="F90" s="12" t="n">
        <v>368830.09</v>
      </c>
      <c r="G90" s="12" t="n">
        <v>4649148.37</v>
      </c>
      <c r="H90" s="12" t="n">
        <v>4609083.82</v>
      </c>
      <c r="I90" s="12" t="n">
        <v>610884.1</v>
      </c>
      <c r="J90" s="12" t="n">
        <v>0</v>
      </c>
      <c r="K90" s="13" t="inlineStr">
        <is>
          <t>BS</t>
        </is>
      </c>
      <c r="M90" s="15" t="n">
        <v>610884.1</v>
      </c>
      <c r="N90" s="16" t="n">
        <v>0</v>
      </c>
      <c r="O90" s="15" t="n">
        <v>610884.1</v>
      </c>
      <c r="P90" s="16" t="inlineStr">
        <is>
          <t>Merchandises</t>
        </is>
      </c>
      <c r="Q90" s="16" t="inlineStr">
        <is>
          <t>Merchandises</t>
        </is>
      </c>
      <c r="R90" s="14" t="inlineStr">
        <is>
          <t>Merchandises</t>
        </is>
      </c>
      <c r="S90" s="21" t="inlineStr">
        <is>
          <t>12-25</t>
        </is>
      </c>
      <c r="T90" s="22" t="n">
        <v>16</v>
      </c>
    </row>
    <row r="91">
      <c r="A91" s="20" t="inlineStr">
        <is>
          <t>371.80</t>
        </is>
      </c>
      <c r="B91" s="20" t="inlineStr">
        <is>
          <t>Wgurhuj W NZEOMDL FVIVRZBLD 326.41</t>
        </is>
      </c>
      <c r="C91" s="12" t="n">
        <v>0</v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3" t="inlineStr">
        <is>
          <t>BS</t>
        </is>
      </c>
      <c r="M91" s="15" t="n">
        <v>0</v>
      </c>
      <c r="N91" s="16" t="n">
        <v>0</v>
      </c>
      <c r="O91" s="15" t="n">
        <v>0</v>
      </c>
      <c r="P91" s="16" t="inlineStr">
        <is>
          <t>Merchandises</t>
        </is>
      </c>
      <c r="Q91" s="16" t="inlineStr">
        <is>
          <t>Merchandises</t>
        </is>
      </c>
      <c r="R91" s="14" t="inlineStr">
        <is>
          <t>Merchandises</t>
        </is>
      </c>
      <c r="S91" s="21" t="inlineStr">
        <is>
          <t>12-25</t>
        </is>
      </c>
      <c r="T91" s="22" t="n">
        <v>16</v>
      </c>
    </row>
    <row r="92">
      <c r="A92" s="20" t="inlineStr">
        <is>
          <t>371.81</t>
        </is>
      </c>
      <c r="B92" s="20" t="inlineStr">
        <is>
          <t>Wogltge ETU CMPHT ZDCDPTRNA 913.73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3" t="inlineStr">
        <is>
          <t>BS</t>
        </is>
      </c>
      <c r="M92" s="15" t="n">
        <v>0</v>
      </c>
      <c r="N92" s="16" t="n">
        <v>0</v>
      </c>
      <c r="O92" s="15" t="n">
        <v>0</v>
      </c>
      <c r="P92" s="16" t="inlineStr">
        <is>
          <t>Merchandises</t>
        </is>
      </c>
      <c r="Q92" s="16" t="inlineStr">
        <is>
          <t>Merchandises</t>
        </is>
      </c>
      <c r="R92" s="14" t="inlineStr">
        <is>
          <t>Merchandises</t>
        </is>
      </c>
      <c r="S92" s="21" t="inlineStr">
        <is>
          <t>12-25</t>
        </is>
      </c>
      <c r="T92" s="22" t="n">
        <v>16</v>
      </c>
    </row>
    <row r="93">
      <c r="A93" s="20" t="inlineStr">
        <is>
          <t>371.82</t>
        </is>
      </c>
      <c r="B93" s="20" t="inlineStr">
        <is>
          <t>Xkwfiwe XEO CBHS 712.34</t>
        </is>
      </c>
      <c r="C93" s="12" t="n">
        <v>402102.31</v>
      </c>
      <c r="D93" s="12" t="n">
        <v>0</v>
      </c>
      <c r="E93" s="12" t="n">
        <v>295126.51</v>
      </c>
      <c r="F93" s="12" t="n">
        <v>292679.05</v>
      </c>
      <c r="G93" s="12" t="n">
        <v>3798239.17</v>
      </c>
      <c r="H93" s="12" t="n">
        <v>3793141.96</v>
      </c>
      <c r="I93" s="12" t="n">
        <v>407199.52</v>
      </c>
      <c r="J93" s="12" t="n">
        <v>0</v>
      </c>
      <c r="K93" s="13" t="inlineStr">
        <is>
          <t>BS</t>
        </is>
      </c>
      <c r="M93" s="15" t="n">
        <v>407199.52</v>
      </c>
      <c r="N93" s="16" t="n">
        <v>0</v>
      </c>
      <c r="O93" s="15" t="n">
        <v>407199.52</v>
      </c>
      <c r="P93" s="16" t="inlineStr">
        <is>
          <t>Merchandises</t>
        </is>
      </c>
      <c r="Q93" s="16" t="inlineStr">
        <is>
          <t>Merchandises</t>
        </is>
      </c>
      <c r="R93" s="14" t="inlineStr">
        <is>
          <t>Merchandises</t>
        </is>
      </c>
      <c r="S93" s="21" t="inlineStr">
        <is>
          <t>12-25</t>
        </is>
      </c>
      <c r="T93" s="22" t="n">
        <v>16</v>
      </c>
    </row>
    <row r="94">
      <c r="A94" s="20" t="inlineStr">
        <is>
          <t>371.83</t>
        </is>
      </c>
      <c r="B94" s="20" t="inlineStr">
        <is>
          <t>Rywocwg RLQ VNANF 093.50</t>
        </is>
      </c>
      <c r="C94" s="12" t="n">
        <v>564664.26</v>
      </c>
      <c r="D94" s="12" t="n">
        <v>0</v>
      </c>
      <c r="E94" s="12" t="n">
        <v>29219.3</v>
      </c>
      <c r="F94" s="12" t="n">
        <v>101438.74</v>
      </c>
      <c r="G94" s="12" t="n">
        <v>1618047.51</v>
      </c>
      <c r="H94" s="12" t="n">
        <v>1798142.82</v>
      </c>
      <c r="I94" s="12" t="n">
        <v>384568.95</v>
      </c>
      <c r="J94" s="12" t="n">
        <v>0</v>
      </c>
      <c r="K94" s="13" t="inlineStr">
        <is>
          <t>BS</t>
        </is>
      </c>
      <c r="M94" s="15" t="n">
        <v>384568.95</v>
      </c>
      <c r="N94" s="16" t="n">
        <v>0</v>
      </c>
      <c r="O94" s="15" t="n">
        <v>384568.95</v>
      </c>
      <c r="P94" s="16" t="inlineStr">
        <is>
          <t>Merchandises</t>
        </is>
      </c>
      <c r="Q94" s="16" t="inlineStr">
        <is>
          <t>Merchandises</t>
        </is>
      </c>
      <c r="R94" s="14" t="inlineStr">
        <is>
          <t>Merchandises</t>
        </is>
      </c>
      <c r="S94" s="21" t="inlineStr">
        <is>
          <t>12-25</t>
        </is>
      </c>
      <c r="T94" s="22" t="n">
        <v>16</v>
      </c>
    </row>
    <row r="95">
      <c r="A95" s="20" t="inlineStr">
        <is>
          <t>371.84</t>
        </is>
      </c>
      <c r="B95" s="20" t="inlineStr">
        <is>
          <t>Tsabhao TBG OAIPYBIYB 560.48</t>
        </is>
      </c>
      <c r="C95" s="12" t="n">
        <v>0</v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3" t="inlineStr">
        <is>
          <t>BS</t>
        </is>
      </c>
      <c r="M95" s="15" t="n">
        <v>0</v>
      </c>
      <c r="N95" s="16" t="n">
        <v>0</v>
      </c>
      <c r="O95" s="15" t="n">
        <v>0</v>
      </c>
      <c r="P95" s="16" t="inlineStr">
        <is>
          <t>Merchandises</t>
        </is>
      </c>
      <c r="Q95" s="16" t="inlineStr">
        <is>
          <t>Merchandises</t>
        </is>
      </c>
      <c r="R95" s="14" t="inlineStr">
        <is>
          <t>Merchandises</t>
        </is>
      </c>
      <c r="S95" s="21" t="inlineStr">
        <is>
          <t>12-25</t>
        </is>
      </c>
      <c r="T95" s="22" t="n">
        <v>16</v>
      </c>
    </row>
    <row r="96">
      <c r="A96" s="20" t="inlineStr">
        <is>
          <t>371.85</t>
        </is>
      </c>
      <c r="B96" s="20" t="inlineStr">
        <is>
          <t>Valkilh man YKHNSX IKMYRXMRX 890.16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19.74</v>
      </c>
      <c r="H96" s="12" t="n">
        <v>19.74</v>
      </c>
      <c r="I96" s="12" t="n">
        <v>0</v>
      </c>
      <c r="J96" s="12" t="n">
        <v>0</v>
      </c>
      <c r="K96" s="13" t="inlineStr">
        <is>
          <t>BS</t>
        </is>
      </c>
      <c r="M96" s="15" t="n">
        <v>0</v>
      </c>
      <c r="N96" s="16" t="n">
        <v>0</v>
      </c>
      <c r="O96" s="15" t="n">
        <v>0</v>
      </c>
      <c r="P96" s="16" t="inlineStr">
        <is>
          <t>Merchandises</t>
        </is>
      </c>
      <c r="Q96" s="16" t="inlineStr">
        <is>
          <t>Merchandises</t>
        </is>
      </c>
      <c r="R96" s="14" t="inlineStr">
        <is>
          <t>Merchandises</t>
        </is>
      </c>
      <c r="S96" s="21" t="inlineStr">
        <is>
          <t>12-25</t>
        </is>
      </c>
      <c r="T96" s="22" t="n">
        <v>16</v>
      </c>
    </row>
    <row r="97">
      <c r="A97" s="20" t="inlineStr">
        <is>
          <t>371.86</t>
        </is>
      </c>
      <c r="B97" s="20" t="inlineStr">
        <is>
          <t>Emslasi QHIRJV R73 - IDVFHR WRDLVRSK 197.23</t>
        </is>
      </c>
      <c r="C97" s="12" t="n">
        <v>63356.33</v>
      </c>
      <c r="D97" s="12" t="n">
        <v>0</v>
      </c>
      <c r="E97" s="12" t="n">
        <v>530216.6800000001</v>
      </c>
      <c r="F97" s="12" t="n">
        <v>543852.14</v>
      </c>
      <c r="G97" s="12" t="n">
        <v>5944061.64</v>
      </c>
      <c r="H97" s="12" t="n">
        <v>5966648.31</v>
      </c>
      <c r="I97" s="12" t="n">
        <v>40769.66</v>
      </c>
      <c r="J97" s="12" t="n">
        <v>0</v>
      </c>
      <c r="K97" s="13" t="inlineStr">
        <is>
          <t>BS</t>
        </is>
      </c>
      <c r="M97" s="15" t="n">
        <v>40769.66</v>
      </c>
      <c r="N97" s="16" t="n">
        <v>0</v>
      </c>
      <c r="O97" s="15" t="n">
        <v>40769.66</v>
      </c>
      <c r="P97" s="16" t="inlineStr">
        <is>
          <t>Merchandises</t>
        </is>
      </c>
      <c r="Q97" s="16" t="inlineStr">
        <is>
          <t>Merchandises</t>
        </is>
      </c>
      <c r="R97" s="14" t="inlineStr">
        <is>
          <t>Merchandises</t>
        </is>
      </c>
      <c r="S97" s="21" t="inlineStr">
        <is>
          <t>12-25</t>
        </is>
      </c>
      <c r="T97" s="22" t="n">
        <v>16</v>
      </c>
    </row>
    <row r="98">
      <c r="A98" s="20" t="inlineStr">
        <is>
          <t>371.87</t>
        </is>
      </c>
      <c r="B98" s="20" t="inlineStr">
        <is>
          <t>Pyxusxf QAJUEG U82 - JWGBAU HUHUKUI6 028.72</t>
        </is>
      </c>
      <c r="C98" s="12" t="n">
        <v>122690.68</v>
      </c>
      <c r="D98" s="12" t="n">
        <v>0</v>
      </c>
      <c r="E98" s="12" t="n">
        <v>280935.88</v>
      </c>
      <c r="F98" s="12" t="n">
        <v>302753.92</v>
      </c>
      <c r="G98" s="12" t="n">
        <v>2720829.6</v>
      </c>
      <c r="H98" s="12" t="n">
        <v>2732890.74</v>
      </c>
      <c r="I98" s="12" t="n">
        <v>110629.54</v>
      </c>
      <c r="J98" s="12" t="n">
        <v>0</v>
      </c>
      <c r="K98" s="13" t="inlineStr">
        <is>
          <t>BS</t>
        </is>
      </c>
      <c r="M98" s="15" t="n">
        <v>110629.54</v>
      </c>
      <c r="N98" s="16" t="n">
        <v>0</v>
      </c>
      <c r="O98" s="15" t="n">
        <v>110629.54</v>
      </c>
      <c r="P98" s="16" t="inlineStr">
        <is>
          <t>Merchandises</t>
        </is>
      </c>
      <c r="Q98" s="16" t="inlineStr">
        <is>
          <t>Merchandises</t>
        </is>
      </c>
      <c r="R98" s="14" t="inlineStr">
        <is>
          <t>Merchandises</t>
        </is>
      </c>
      <c r="S98" s="21" t="inlineStr">
        <is>
          <t>12-25</t>
        </is>
      </c>
      <c r="T98" s="22" t="n">
        <v>16</v>
      </c>
    </row>
    <row r="99">
      <c r="A99" s="20" t="inlineStr">
        <is>
          <t>371.88</t>
        </is>
      </c>
      <c r="B99" s="20" t="inlineStr">
        <is>
          <t>Iytmhte ZWVQAK Q68 - VJKEWQ EQZVAWZ W1 106.88</t>
        </is>
      </c>
      <c r="C99" s="12" t="n">
        <v>123797.03</v>
      </c>
      <c r="D99" s="12" t="n">
        <v>0</v>
      </c>
      <c r="E99" s="12" t="n">
        <v>217619.02</v>
      </c>
      <c r="F99" s="12" t="n">
        <v>218867.03</v>
      </c>
      <c r="G99" s="12" t="n">
        <v>1849060.26</v>
      </c>
      <c r="H99" s="12" t="n">
        <v>1872248.5</v>
      </c>
      <c r="I99" s="12" t="n">
        <v>100608.79</v>
      </c>
      <c r="J99" s="12" t="n">
        <v>0</v>
      </c>
      <c r="K99" s="13" t="inlineStr">
        <is>
          <t>BS</t>
        </is>
      </c>
      <c r="M99" s="15" t="n">
        <v>100608.79</v>
      </c>
      <c r="N99" s="16" t="n">
        <v>0</v>
      </c>
      <c r="O99" s="15" t="n">
        <v>100608.79</v>
      </c>
      <c r="P99" s="16" t="inlineStr">
        <is>
          <t>Merchandises</t>
        </is>
      </c>
      <c r="Q99" s="16" t="inlineStr">
        <is>
          <t>Merchandises</t>
        </is>
      </c>
      <c r="R99" s="14" t="inlineStr">
        <is>
          <t>Merchandises</t>
        </is>
      </c>
      <c r="S99" s="21" t="inlineStr">
        <is>
          <t>12-25</t>
        </is>
      </c>
      <c r="T99" s="22" t="n">
        <v>16</v>
      </c>
    </row>
    <row r="100">
      <c r="A100" s="20" t="inlineStr">
        <is>
          <t>371.89</t>
        </is>
      </c>
      <c r="B100" s="20" t="inlineStr">
        <is>
          <t>Deupcua ESLFQG F31 - LUGVSF QRVQRLF 943.61</t>
        </is>
      </c>
      <c r="C100" s="12" t="n">
        <v>93946.89</v>
      </c>
      <c r="D100" s="12" t="n">
        <v>0</v>
      </c>
      <c r="E100" s="12" t="n">
        <v>160249.74</v>
      </c>
      <c r="F100" s="12" t="n">
        <v>165170.62</v>
      </c>
      <c r="G100" s="12" t="n">
        <v>1566265.97</v>
      </c>
      <c r="H100" s="12" t="n">
        <v>1580686.54</v>
      </c>
      <c r="I100" s="12" t="n">
        <v>79526.32000000001</v>
      </c>
      <c r="J100" s="12" t="n">
        <v>0</v>
      </c>
      <c r="K100" s="13" t="inlineStr">
        <is>
          <t>BS</t>
        </is>
      </c>
      <c r="M100" s="15" t="n">
        <v>79526.32000000001</v>
      </c>
      <c r="N100" s="16" t="n">
        <v>0</v>
      </c>
      <c r="O100" s="15" t="n">
        <v>79526.32000000001</v>
      </c>
      <c r="P100" s="16" t="inlineStr">
        <is>
          <t>Merchandises</t>
        </is>
      </c>
      <c r="Q100" s="16" t="inlineStr">
        <is>
          <t>Merchandises</t>
        </is>
      </c>
      <c r="R100" s="14" t="inlineStr">
        <is>
          <t>Merchandises</t>
        </is>
      </c>
      <c r="S100" s="21" t="inlineStr">
        <is>
          <t>12-25</t>
        </is>
      </c>
      <c r="T100" s="22" t="n">
        <v>16</v>
      </c>
    </row>
    <row r="101">
      <c r="A101" s="20" t="inlineStr">
        <is>
          <t>371.90</t>
        </is>
      </c>
      <c r="B101" s="20" t="inlineStr">
        <is>
          <t>Wwpgtpq USACLB C14 - AQBDSC WCDLO 726.84</t>
        </is>
      </c>
      <c r="C101" s="12" t="n">
        <v>151382.44</v>
      </c>
      <c r="D101" s="12" t="n">
        <v>0</v>
      </c>
      <c r="E101" s="12" t="n">
        <v>300367.41</v>
      </c>
      <c r="F101" s="12" t="n">
        <v>309209.17</v>
      </c>
      <c r="G101" s="12" t="n">
        <v>3153045.53</v>
      </c>
      <c r="H101" s="12" t="n">
        <v>3124705.87</v>
      </c>
      <c r="I101" s="12" t="n">
        <v>179722.1</v>
      </c>
      <c r="J101" s="12" t="n">
        <v>0</v>
      </c>
      <c r="K101" s="13" t="inlineStr">
        <is>
          <t>BS</t>
        </is>
      </c>
      <c r="M101" s="15" t="n">
        <v>179722.1</v>
      </c>
      <c r="N101" s="16" t="n">
        <v>0</v>
      </c>
      <c r="O101" s="15" t="n">
        <v>179722.1</v>
      </c>
      <c r="P101" s="16" t="inlineStr">
        <is>
          <t>Merchandises</t>
        </is>
      </c>
      <c r="Q101" s="16" t="inlineStr">
        <is>
          <t>Merchandises</t>
        </is>
      </c>
      <c r="R101" s="14" t="inlineStr">
        <is>
          <t>Merchandises</t>
        </is>
      </c>
      <c r="S101" s="21" t="inlineStr">
        <is>
          <t>12-25</t>
        </is>
      </c>
      <c r="T101" s="22" t="n">
        <v>16</v>
      </c>
    </row>
    <row r="102">
      <c r="A102" s="20" t="inlineStr">
        <is>
          <t>371.91</t>
        </is>
      </c>
      <c r="B102" s="20" t="inlineStr">
        <is>
          <t>Gewspwf YJCDME D50 - CQELJD RMDCD WNQD 730.10</t>
        </is>
      </c>
      <c r="C102" s="12" t="n">
        <v>87687.25999999999</v>
      </c>
      <c r="D102" s="12" t="n">
        <v>0</v>
      </c>
      <c r="E102" s="12" t="n">
        <v>287560.08</v>
      </c>
      <c r="F102" s="12" t="n">
        <v>298566.04</v>
      </c>
      <c r="G102" s="12" t="n">
        <v>2974461.08</v>
      </c>
      <c r="H102" s="12" t="n">
        <v>2967310.89</v>
      </c>
      <c r="I102" s="12" t="n">
        <v>94837.45</v>
      </c>
      <c r="J102" s="12" t="n">
        <v>0</v>
      </c>
      <c r="K102" s="13" t="inlineStr">
        <is>
          <t>BS</t>
        </is>
      </c>
      <c r="M102" s="15" t="n">
        <v>94837.45</v>
      </c>
      <c r="N102" s="16" t="n">
        <v>0</v>
      </c>
      <c r="O102" s="15" t="n">
        <v>94837.45</v>
      </c>
      <c r="P102" s="16" t="inlineStr">
        <is>
          <t>Merchandises</t>
        </is>
      </c>
      <c r="Q102" s="16" t="inlineStr">
        <is>
          <t>Merchandises</t>
        </is>
      </c>
      <c r="R102" s="14" t="inlineStr">
        <is>
          <t>Merchandises</t>
        </is>
      </c>
      <c r="S102" s="21" t="inlineStr">
        <is>
          <t>12-25</t>
        </is>
      </c>
      <c r="T102" s="22" t="n">
        <v>16</v>
      </c>
    </row>
    <row r="103">
      <c r="A103" s="20" t="inlineStr">
        <is>
          <t>371.92</t>
        </is>
      </c>
      <c r="B103" s="20" t="inlineStr">
        <is>
          <t>Nzorcov OVBHLE H33 - BKEMVH JVIB 059.63</t>
        </is>
      </c>
      <c r="C103" s="12" t="n">
        <v>178305.04</v>
      </c>
      <c r="D103" s="12" t="n">
        <v>0</v>
      </c>
      <c r="E103" s="12" t="n">
        <v>351690.48</v>
      </c>
      <c r="F103" s="12" t="n">
        <v>348446.22</v>
      </c>
      <c r="G103" s="12" t="n">
        <v>3194148.82</v>
      </c>
      <c r="H103" s="12" t="n">
        <v>3239555.15</v>
      </c>
      <c r="I103" s="12" t="n">
        <v>132898.71</v>
      </c>
      <c r="J103" s="12" t="n">
        <v>0</v>
      </c>
      <c r="K103" s="13" t="inlineStr">
        <is>
          <t>BS</t>
        </is>
      </c>
      <c r="M103" s="15" t="n">
        <v>132898.71</v>
      </c>
      <c r="N103" s="16" t="n">
        <v>0</v>
      </c>
      <c r="O103" s="15" t="n">
        <v>132898.71</v>
      </c>
      <c r="P103" s="16" t="inlineStr">
        <is>
          <t>Merchandises</t>
        </is>
      </c>
      <c r="Q103" s="16" t="inlineStr">
        <is>
          <t>Merchandises</t>
        </is>
      </c>
      <c r="R103" s="14" t="inlineStr">
        <is>
          <t>Merchandises</t>
        </is>
      </c>
      <c r="S103" s="21" t="inlineStr">
        <is>
          <t>12-25</t>
        </is>
      </c>
      <c r="T103" s="22" t="n">
        <v>16</v>
      </c>
    </row>
    <row r="104">
      <c r="A104" s="20" t="inlineStr">
        <is>
          <t>371.93</t>
        </is>
      </c>
      <c r="B104" s="20" t="inlineStr">
        <is>
          <t>Aoqypqb JZCWQV W53 - CUVIZW DJWS GWGWPWR 309.63</t>
        </is>
      </c>
      <c r="C104" s="12" t="n">
        <v>104547.54</v>
      </c>
      <c r="D104" s="12" t="n">
        <v>0</v>
      </c>
      <c r="E104" s="12" t="n">
        <v>164789.73</v>
      </c>
      <c r="F104" s="12" t="n">
        <v>177036.07</v>
      </c>
      <c r="G104" s="12" t="n">
        <v>1939731.72</v>
      </c>
      <c r="H104" s="12" t="n">
        <v>1947930.15</v>
      </c>
      <c r="I104" s="12" t="n">
        <v>96349.11</v>
      </c>
      <c r="J104" s="12" t="n">
        <v>0</v>
      </c>
      <c r="K104" s="13" t="inlineStr">
        <is>
          <t>BS</t>
        </is>
      </c>
      <c r="M104" s="15" t="n">
        <v>96349.11</v>
      </c>
      <c r="N104" s="16" t="n">
        <v>0</v>
      </c>
      <c r="O104" s="15" t="n">
        <v>96349.11</v>
      </c>
      <c r="P104" s="16" t="inlineStr">
        <is>
          <t>Merchandises</t>
        </is>
      </c>
      <c r="Q104" s="16" t="inlineStr">
        <is>
          <t>Merchandises</t>
        </is>
      </c>
      <c r="R104" s="14" t="inlineStr">
        <is>
          <t>Merchandises</t>
        </is>
      </c>
      <c r="S104" s="21" t="inlineStr">
        <is>
          <t>12-25</t>
        </is>
      </c>
      <c r="T104" s="22" t="n">
        <v>16</v>
      </c>
    </row>
    <row r="105">
      <c r="A105" s="20" t="inlineStr">
        <is>
          <t>371.94</t>
        </is>
      </c>
      <c r="B105" s="20" t="inlineStr">
        <is>
          <t>Ftgbogs HCVDYU D97 - HMUNVD ODOM-VU13TZH 862.07</t>
        </is>
      </c>
      <c r="C105" s="12" t="n">
        <v>10161.43</v>
      </c>
      <c r="D105" s="12" t="n">
        <v>0</v>
      </c>
      <c r="E105" s="12" t="n">
        <v>1.78</v>
      </c>
      <c r="F105" s="12" t="n">
        <v>0</v>
      </c>
      <c r="G105" s="12" t="n">
        <v>319147.27</v>
      </c>
      <c r="H105" s="12" t="n">
        <v>329306.9</v>
      </c>
      <c r="I105" s="12" t="n">
        <v>1.8</v>
      </c>
      <c r="J105" s="12" t="n">
        <v>0</v>
      </c>
      <c r="K105" s="13" t="inlineStr">
        <is>
          <t>BS</t>
        </is>
      </c>
      <c r="M105" s="15" t="n">
        <v>1.8</v>
      </c>
      <c r="N105" s="16" t="n">
        <v>0</v>
      </c>
      <c r="O105" s="15" t="n">
        <v>1.8</v>
      </c>
      <c r="P105" s="16" t="inlineStr">
        <is>
          <t>Merchandises</t>
        </is>
      </c>
      <c r="Q105" s="16" t="inlineStr">
        <is>
          <t>Merchandises</t>
        </is>
      </c>
      <c r="R105" s="14" t="inlineStr">
        <is>
          <t>Merchandises</t>
        </is>
      </c>
      <c r="S105" s="21" t="inlineStr">
        <is>
          <t>12-25</t>
        </is>
      </c>
      <c r="T105" s="22" t="n">
        <v>16</v>
      </c>
    </row>
    <row r="106">
      <c r="A106" s="20" t="inlineStr">
        <is>
          <t>371.95</t>
        </is>
      </c>
      <c r="B106" s="20" t="inlineStr">
        <is>
          <t>Gsopvob RXMPEQ P53 - GDLEQ5-MQ65UWR 602.13</t>
        </is>
      </c>
      <c r="C106" s="12" t="n">
        <v>27372.34</v>
      </c>
      <c r="D106" s="12" t="n">
        <v>0</v>
      </c>
      <c r="E106" s="12" t="n">
        <v>79726.95</v>
      </c>
      <c r="F106" s="12" t="n">
        <v>82102.56</v>
      </c>
      <c r="G106" s="12" t="n">
        <v>1095532.07</v>
      </c>
      <c r="H106" s="12" t="n">
        <v>1113717.57</v>
      </c>
      <c r="I106" s="12" t="n">
        <v>9186.84</v>
      </c>
      <c r="J106" s="12" t="n">
        <v>0</v>
      </c>
      <c r="K106" s="13" t="inlineStr">
        <is>
          <t>BS</t>
        </is>
      </c>
      <c r="M106" s="15" t="n">
        <v>9186.84</v>
      </c>
      <c r="N106" s="16" t="n">
        <v>0</v>
      </c>
      <c r="O106" s="15" t="n">
        <v>9186.84</v>
      </c>
      <c r="P106" s="16" t="inlineStr">
        <is>
          <t>Merchandises</t>
        </is>
      </c>
      <c r="Q106" s="16" t="inlineStr">
        <is>
          <t>Merchandises</t>
        </is>
      </c>
      <c r="R106" s="14" t="inlineStr">
        <is>
          <t>Merchandises</t>
        </is>
      </c>
      <c r="S106" s="21" t="inlineStr">
        <is>
          <t>12-25</t>
        </is>
      </c>
      <c r="T106" s="22" t="n">
        <v>16</v>
      </c>
    </row>
    <row r="107">
      <c r="A107" s="20" t="inlineStr">
        <is>
          <t>371.96</t>
        </is>
      </c>
      <c r="B107" s="20" t="inlineStr">
        <is>
          <t>Bmhzbhi RHFKTU K02 - BVXTU7-FU77PAR 734.82</t>
        </is>
      </c>
      <c r="C107" s="12" t="n">
        <v>5831.02</v>
      </c>
      <c r="D107" s="12" t="n">
        <v>0</v>
      </c>
      <c r="E107" s="12" t="n">
        <v>1.24</v>
      </c>
      <c r="F107" s="12" t="n">
        <v>0</v>
      </c>
      <c r="G107" s="12" t="n">
        <v>214922.59</v>
      </c>
      <c r="H107" s="12" t="n">
        <v>220751.93</v>
      </c>
      <c r="I107" s="12" t="n">
        <v>1.68</v>
      </c>
      <c r="J107" s="12" t="n">
        <v>0</v>
      </c>
      <c r="K107" s="13" t="inlineStr">
        <is>
          <t>BS</t>
        </is>
      </c>
      <c r="M107" s="15" t="n">
        <v>1.68</v>
      </c>
      <c r="N107" s="16" t="n">
        <v>0</v>
      </c>
      <c r="O107" s="15" t="n">
        <v>1.68</v>
      </c>
      <c r="P107" s="16" t="inlineStr">
        <is>
          <t>Merchandises</t>
        </is>
      </c>
      <c r="Q107" s="16" t="inlineStr">
        <is>
          <t>Merchandises</t>
        </is>
      </c>
      <c r="R107" s="14" t="inlineStr">
        <is>
          <t>Merchandises</t>
        </is>
      </c>
      <c r="S107" s="21" t="inlineStr">
        <is>
          <t>12-25</t>
        </is>
      </c>
      <c r="T107" s="22" t="n">
        <v>16</v>
      </c>
    </row>
    <row r="108">
      <c r="A108" s="20" t="inlineStr">
        <is>
          <t>371.98</t>
        </is>
      </c>
      <c r="B108" s="20" t="inlineStr">
        <is>
          <t>Qjqohqx XTSLCZ L06 - QDBCZ5-SZ47HUX 193.26</t>
        </is>
      </c>
      <c r="C108" s="12" t="n">
        <v>3738.15</v>
      </c>
      <c r="D108" s="12" t="n">
        <v>0</v>
      </c>
      <c r="E108" s="12" t="n">
        <v>89707.10000000001</v>
      </c>
      <c r="F108" s="12" t="n">
        <v>95602.24000000001</v>
      </c>
      <c r="G108" s="12" t="n">
        <v>1168249.59</v>
      </c>
      <c r="H108" s="12" t="n">
        <v>1163673.15</v>
      </c>
      <c r="I108" s="12" t="n">
        <v>8314.59</v>
      </c>
      <c r="J108" s="12" t="n">
        <v>0</v>
      </c>
      <c r="K108" s="13" t="inlineStr">
        <is>
          <t>BS</t>
        </is>
      </c>
      <c r="M108" s="15" t="n">
        <v>8314.59</v>
      </c>
      <c r="N108" s="16" t="n">
        <v>0</v>
      </c>
      <c r="O108" s="15" t="n">
        <v>8314.59</v>
      </c>
      <c r="P108" s="16" t="inlineStr">
        <is>
          <t>Merchandises</t>
        </is>
      </c>
      <c r="Q108" s="16" t="inlineStr">
        <is>
          <t>Merchandises</t>
        </is>
      </c>
      <c r="R108" s="14" t="inlineStr">
        <is>
          <t>Merchandises</t>
        </is>
      </c>
      <c r="S108" s="21" t="inlineStr">
        <is>
          <t>12-25</t>
        </is>
      </c>
      <c r="T108" s="22" t="n">
        <v>16</v>
      </c>
    </row>
    <row r="109">
      <c r="A109" s="20" t="inlineStr">
        <is>
          <t>371.99</t>
        </is>
      </c>
      <c r="B109" s="20" t="inlineStr">
        <is>
          <t>Qymufmc XYTLOP L18 - TNPHYL OJHOJTL 3 621.88</t>
        </is>
      </c>
      <c r="C109" s="12" t="n">
        <v>0</v>
      </c>
      <c r="D109" s="12" t="n">
        <v>0</v>
      </c>
      <c r="E109" s="12" t="n">
        <v>15259.91</v>
      </c>
      <c r="F109" s="12" t="n">
        <v>15259.86</v>
      </c>
      <c r="G109" s="12" t="n">
        <v>247728.41</v>
      </c>
      <c r="H109" s="12" t="n">
        <v>247728.41</v>
      </c>
      <c r="I109" s="12" t="n">
        <v>0</v>
      </c>
      <c r="J109" s="12" t="n">
        <v>0</v>
      </c>
      <c r="K109" s="13" t="inlineStr">
        <is>
          <t>BS</t>
        </is>
      </c>
      <c r="M109" s="15" t="n">
        <v>0</v>
      </c>
      <c r="N109" s="16" t="n">
        <v>0</v>
      </c>
      <c r="O109" s="15" t="n">
        <v>0</v>
      </c>
      <c r="P109" s="16" t="inlineStr">
        <is>
          <t>Merchandises</t>
        </is>
      </c>
      <c r="Q109" s="16" t="inlineStr">
        <is>
          <t>Merchandises</t>
        </is>
      </c>
      <c r="R109" s="14" t="inlineStr">
        <is>
          <t>Merchandises</t>
        </is>
      </c>
      <c r="S109" s="21" t="inlineStr">
        <is>
          <t>12-25</t>
        </is>
      </c>
      <c r="T109" s="22" t="n">
        <v>16</v>
      </c>
    </row>
    <row r="110">
      <c r="A110" s="20" t="inlineStr">
        <is>
          <t>378.51</t>
        </is>
      </c>
      <c r="B110" s="20" t="inlineStr">
        <is>
          <t>Bbrvxvauv fv cxvu jn enxrzxb OAT VAMBA - 789.13</t>
        </is>
      </c>
      <c r="C110" s="12" t="n">
        <v>0</v>
      </c>
      <c r="D110" s="12" t="n">
        <v>168510.42</v>
      </c>
      <c r="E110" s="12" t="n">
        <v>179994.76</v>
      </c>
      <c r="F110" s="12" t="n">
        <v>167530.01</v>
      </c>
      <c r="G110" s="12" t="n">
        <v>2171452.54</v>
      </c>
      <c r="H110" s="12" t="n">
        <v>2191453.2</v>
      </c>
      <c r="I110" s="12" t="n">
        <v>0</v>
      </c>
      <c r="J110" s="12" t="n">
        <v>188511.08</v>
      </c>
      <c r="K110" s="13" t="inlineStr">
        <is>
          <t>BS</t>
        </is>
      </c>
      <c r="M110" s="15" t="n">
        <v>-188511.08</v>
      </c>
      <c r="N110" s="16" t="n">
        <v>0</v>
      </c>
      <c r="O110" s="15" t="n">
        <v>-188511.08</v>
      </c>
      <c r="P110" s="16" t="inlineStr">
        <is>
          <t>Merchandises</t>
        </is>
      </c>
      <c r="Q110" s="16" t="inlineStr">
        <is>
          <t>Merchandises</t>
        </is>
      </c>
      <c r="R110" s="14" t="inlineStr">
        <is>
          <t>Merchandises</t>
        </is>
      </c>
      <c r="S110" s="21" t="inlineStr">
        <is>
          <t>12-25</t>
        </is>
      </c>
      <c r="T110" s="22" t="n">
        <v>16</v>
      </c>
    </row>
    <row r="111">
      <c r="A111" s="20" t="inlineStr">
        <is>
          <t>378.52</t>
        </is>
      </c>
      <c r="B111" s="20" t="inlineStr">
        <is>
          <t>Zmtxnxiwx rx onxw cs zsntjnm GWE AMUOQGWQKOH UVWHW - 890.61</t>
        </is>
      </c>
      <c r="C111" s="12" t="n">
        <v>0</v>
      </c>
      <c r="D111" s="12" t="n">
        <v>165506.96</v>
      </c>
      <c r="E111" s="12" t="n">
        <v>194814.34</v>
      </c>
      <c r="F111" s="12" t="n">
        <v>182075.03</v>
      </c>
      <c r="G111" s="12" t="n">
        <v>2231625.35</v>
      </c>
      <c r="H111" s="12" t="n">
        <v>2253675.6</v>
      </c>
      <c r="I111" s="12" t="n">
        <v>0</v>
      </c>
      <c r="J111" s="12" t="n">
        <v>187557.21</v>
      </c>
      <c r="K111" s="13" t="inlineStr">
        <is>
          <t>BS</t>
        </is>
      </c>
      <c r="M111" s="15" t="n">
        <v>-187557.21</v>
      </c>
      <c r="N111" s="16" t="n">
        <v>0</v>
      </c>
      <c r="O111" s="15" t="n">
        <v>-187557.21</v>
      </c>
      <c r="P111" s="16" t="inlineStr">
        <is>
          <t>Merchandises</t>
        </is>
      </c>
      <c r="Q111" s="16" t="inlineStr">
        <is>
          <t>Merchandises</t>
        </is>
      </c>
      <c r="R111" s="14" t="inlineStr">
        <is>
          <t>Merchandises</t>
        </is>
      </c>
      <c r="S111" s="21" t="inlineStr">
        <is>
          <t>12-25</t>
        </is>
      </c>
      <c r="T111" s="22" t="n">
        <v>16</v>
      </c>
    </row>
    <row r="112">
      <c r="A112" s="20" t="inlineStr">
        <is>
          <t>378.53</t>
        </is>
      </c>
      <c r="B112" s="20" t="inlineStr">
        <is>
          <t>Wrycpclxc oc apcx uv fvpyhpr TDXID TDV8 - 072.90</t>
        </is>
      </c>
      <c r="C112" s="12" t="n">
        <v>0</v>
      </c>
      <c r="D112" s="12" t="n">
        <v>121797.65</v>
      </c>
      <c r="E112" s="12" t="n">
        <v>132839.72</v>
      </c>
      <c r="F112" s="12" t="n">
        <v>122972.97</v>
      </c>
      <c r="G112" s="12" t="n">
        <v>1534767.54</v>
      </c>
      <c r="H112" s="12" t="n">
        <v>1537478.48</v>
      </c>
      <c r="I112" s="12" t="n">
        <v>0</v>
      </c>
      <c r="J112" s="12" t="n">
        <v>124508.59</v>
      </c>
      <c r="K112" s="13" t="inlineStr">
        <is>
          <t>BS</t>
        </is>
      </c>
      <c r="M112" s="15" t="n">
        <v>-124508.59</v>
      </c>
      <c r="N112" s="16" t="n">
        <v>0</v>
      </c>
      <c r="O112" s="15" t="n">
        <v>-124508.59</v>
      </c>
      <c r="P112" s="16" t="inlineStr">
        <is>
          <t>Merchandises</t>
        </is>
      </c>
      <c r="Q112" s="16" t="inlineStr">
        <is>
          <t>Merchandises</t>
        </is>
      </c>
      <c r="R112" s="14" t="inlineStr">
        <is>
          <t>Merchandises</t>
        </is>
      </c>
      <c r="S112" s="21" t="inlineStr">
        <is>
          <t>12-25</t>
        </is>
      </c>
      <c r="T112" s="22" t="n">
        <v>16</v>
      </c>
    </row>
    <row r="113">
      <c r="A113" s="20" t="inlineStr">
        <is>
          <t>378.54</t>
        </is>
      </c>
      <c r="B113" s="20" t="inlineStr">
        <is>
          <t>Usipvpcup ep qvpu fj gjviavs ZOY BDXOXD 3 - JCBXTWCDC 38 - 740.98</t>
        </is>
      </c>
      <c r="C113" s="12" t="n">
        <v>0</v>
      </c>
      <c r="D113" s="12" t="n">
        <v>0</v>
      </c>
      <c r="E113" s="12" t="n">
        <v>0</v>
      </c>
      <c r="F113" s="12" t="n">
        <v>0</v>
      </c>
      <c r="G113" s="12" t="n">
        <v>2.51</v>
      </c>
      <c r="H113" s="12" t="n">
        <v>2.51</v>
      </c>
      <c r="I113" s="12" t="n">
        <v>0</v>
      </c>
      <c r="J113" s="12" t="n">
        <v>0</v>
      </c>
      <c r="K113" s="13" t="inlineStr">
        <is>
          <t>BS</t>
        </is>
      </c>
      <c r="M113" s="15" t="n">
        <v>0</v>
      </c>
      <c r="N113" s="16" t="n">
        <v>0</v>
      </c>
      <c r="O113" s="15" t="n">
        <v>0</v>
      </c>
      <c r="P113" s="16" t="inlineStr">
        <is>
          <t>Merchandises</t>
        </is>
      </c>
      <c r="Q113" s="16" t="inlineStr">
        <is>
          <t>Merchandises</t>
        </is>
      </c>
      <c r="R113" s="14" t="inlineStr">
        <is>
          <t>Merchandises</t>
        </is>
      </c>
      <c r="S113" s="21" t="inlineStr">
        <is>
          <t>12-25</t>
        </is>
      </c>
      <c r="T113" s="22" t="n">
        <v>16</v>
      </c>
    </row>
    <row r="114">
      <c r="A114" s="20" t="inlineStr">
        <is>
          <t>378.57</t>
        </is>
      </c>
      <c r="B114" s="20" t="inlineStr">
        <is>
          <t>Awlybytzy cy hbyz fj ojblgbw MXG XMJLU - 369.26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3" t="inlineStr">
        <is>
          <t>BS</t>
        </is>
      </c>
      <c r="M114" s="15" t="n">
        <v>0</v>
      </c>
      <c r="N114" s="16" t="n">
        <v>0</v>
      </c>
      <c r="O114" s="15" t="n">
        <v>0</v>
      </c>
      <c r="P114" s="16" t="inlineStr">
        <is>
          <t>Merchandises</t>
        </is>
      </c>
      <c r="Q114" s="16" t="inlineStr">
        <is>
          <t>Merchandises</t>
        </is>
      </c>
      <c r="R114" s="14" t="inlineStr">
        <is>
          <t>Merchandises</t>
        </is>
      </c>
      <c r="S114" s="21" t="inlineStr">
        <is>
          <t>12-25</t>
        </is>
      </c>
      <c r="T114" s="22" t="n">
        <v>16</v>
      </c>
    </row>
    <row r="115">
      <c r="A115" s="20" t="inlineStr">
        <is>
          <t>378.59</t>
        </is>
      </c>
      <c r="B115" s="20" t="inlineStr">
        <is>
          <t>Jnmiqiwki si dqik vx pxqmfqn DGE BTWXRGQJ - 824.30</t>
        </is>
      </c>
      <c r="C115" s="12" t="n">
        <v>0</v>
      </c>
      <c r="D115" s="12" t="n">
        <v>119943.42</v>
      </c>
      <c r="E115" s="12" t="n">
        <v>86754.41</v>
      </c>
      <c r="F115" s="12" t="n">
        <v>75100.25</v>
      </c>
      <c r="G115" s="12" t="n">
        <v>925610.6</v>
      </c>
      <c r="H115" s="12" t="n">
        <v>928049.09</v>
      </c>
      <c r="I115" s="12" t="n">
        <v>0</v>
      </c>
      <c r="J115" s="12" t="n">
        <v>122381.91</v>
      </c>
      <c r="K115" s="13" t="inlineStr">
        <is>
          <t>BS</t>
        </is>
      </c>
      <c r="M115" s="15" t="n">
        <v>-122381.91</v>
      </c>
      <c r="N115" s="16" t="n">
        <v>0</v>
      </c>
      <c r="O115" s="15" t="n">
        <v>-122381.91</v>
      </c>
      <c r="P115" s="16" t="inlineStr">
        <is>
          <t>Merchandises</t>
        </is>
      </c>
      <c r="Q115" s="16" t="inlineStr">
        <is>
          <t>Merchandises</t>
        </is>
      </c>
      <c r="R115" s="14" t="inlineStr">
        <is>
          <t>Merchandises</t>
        </is>
      </c>
      <c r="S115" s="21" t="inlineStr">
        <is>
          <t>12-25</t>
        </is>
      </c>
      <c r="T115" s="22" t="n">
        <v>16</v>
      </c>
    </row>
    <row r="116">
      <c r="A116" s="20" t="inlineStr">
        <is>
          <t>378.60</t>
        </is>
      </c>
      <c r="B116" s="20" t="inlineStr">
        <is>
          <t>Crcegekse qe fges oa lagcwgr Qesaro V21 - XWQTOWQ 234.61</t>
        </is>
      </c>
      <c r="C116" s="12" t="n">
        <v>0</v>
      </c>
      <c r="D116" s="12" t="n">
        <v>0</v>
      </c>
      <c r="E116" s="12" t="n">
        <v>73395.8</v>
      </c>
      <c r="F116" s="12" t="n">
        <v>68465.53999999999</v>
      </c>
      <c r="G116" s="12" t="n">
        <v>321036.33</v>
      </c>
      <c r="H116" s="12" t="n">
        <v>354710.98</v>
      </c>
      <c r="I116" s="12" t="n">
        <v>0</v>
      </c>
      <c r="J116" s="12" t="n">
        <v>33674.65</v>
      </c>
      <c r="K116" s="13" t="inlineStr">
        <is>
          <t>BS</t>
        </is>
      </c>
      <c r="M116" s="15" t="n">
        <v>-33674.65</v>
      </c>
      <c r="N116" s="16" t="n">
        <v>0</v>
      </c>
      <c r="O116" s="15" t="n">
        <v>-33674.65</v>
      </c>
      <c r="P116" s="16" t="inlineStr">
        <is>
          <t>Merchandises</t>
        </is>
      </c>
      <c r="Q116" s="16" t="inlineStr">
        <is>
          <t>Merchandises</t>
        </is>
      </c>
      <c r="R116" s="14" t="inlineStr">
        <is>
          <t>Merchandises</t>
        </is>
      </c>
      <c r="S116" s="21" t="inlineStr">
        <is>
          <t>12-25</t>
        </is>
      </c>
      <c r="T116" s="22" t="n">
        <v>16</v>
      </c>
    </row>
    <row r="117">
      <c r="A117" s="20" t="inlineStr">
        <is>
          <t>378.76</t>
        </is>
      </c>
      <c r="B117" s="20" t="inlineStr">
        <is>
          <t>Ucwyayloy sy jayo bq zqawvac MGDWG PQOUJB - 925.20</t>
        </is>
      </c>
      <c r="C117" s="12" t="n">
        <v>0</v>
      </c>
      <c r="D117" s="12" t="n">
        <v>83022.00999999999</v>
      </c>
      <c r="E117" s="12" t="n">
        <v>69088.21000000001</v>
      </c>
      <c r="F117" s="12" t="n">
        <v>65791.62</v>
      </c>
      <c r="G117" s="12" t="n">
        <v>832984.08</v>
      </c>
      <c r="H117" s="12" t="n">
        <v>845168.05</v>
      </c>
      <c r="I117" s="12" t="n">
        <v>0</v>
      </c>
      <c r="J117" s="12" t="n">
        <v>95205.98</v>
      </c>
      <c r="K117" s="13" t="inlineStr">
        <is>
          <t>BS</t>
        </is>
      </c>
      <c r="M117" s="15" t="n">
        <v>-95205.98</v>
      </c>
      <c r="N117" s="16" t="n">
        <v>0</v>
      </c>
      <c r="O117" s="15" t="n">
        <v>-95205.98</v>
      </c>
      <c r="P117" s="16" t="inlineStr">
        <is>
          <t>Merchandises</t>
        </is>
      </c>
      <c r="Q117" s="16" t="inlineStr">
        <is>
          <t>Merchandises</t>
        </is>
      </c>
      <c r="R117" s="14" t="inlineStr">
        <is>
          <t>Merchandises</t>
        </is>
      </c>
      <c r="S117" s="21" t="inlineStr">
        <is>
          <t>12-25</t>
        </is>
      </c>
      <c r="T117" s="22" t="n">
        <v>16</v>
      </c>
    </row>
    <row r="118">
      <c r="A118" s="20" t="inlineStr">
        <is>
          <t>378.77</t>
        </is>
      </c>
      <c r="B118" s="20" t="inlineStr">
        <is>
          <t>Bluioiqyi fi toiy xs rsoucol ULQWL LUHJV9 - 460.66</t>
        </is>
      </c>
      <c r="C118" s="12" t="n">
        <v>0</v>
      </c>
      <c r="D118" s="12" t="n">
        <v>89500.62</v>
      </c>
      <c r="E118" s="12" t="n">
        <v>70071.19</v>
      </c>
      <c r="F118" s="12" t="n">
        <v>62252.27</v>
      </c>
      <c r="G118" s="12" t="n">
        <v>839838.38</v>
      </c>
      <c r="H118" s="12" t="n">
        <v>838377.8199999999</v>
      </c>
      <c r="I118" s="12" t="n">
        <v>0</v>
      </c>
      <c r="J118" s="12" t="n">
        <v>88040.06</v>
      </c>
      <c r="K118" s="13" t="inlineStr">
        <is>
          <t>BS</t>
        </is>
      </c>
      <c r="M118" s="15" t="n">
        <v>-88040.06</v>
      </c>
      <c r="N118" s="16" t="n">
        <v>0</v>
      </c>
      <c r="O118" s="15" t="n">
        <v>-88040.06</v>
      </c>
      <c r="P118" s="16" t="inlineStr">
        <is>
          <t>Merchandises</t>
        </is>
      </c>
      <c r="Q118" s="16" t="inlineStr">
        <is>
          <t>Merchandises</t>
        </is>
      </c>
      <c r="R118" s="14" t="inlineStr">
        <is>
          <t>Merchandises</t>
        </is>
      </c>
      <c r="S118" s="21" t="inlineStr">
        <is>
          <t>12-25</t>
        </is>
      </c>
      <c r="T118" s="22" t="n">
        <v>16</v>
      </c>
    </row>
    <row r="119">
      <c r="A119" s="20" t="inlineStr">
        <is>
          <t>378.78</t>
        </is>
      </c>
      <c r="B119" s="20" t="inlineStr">
        <is>
          <t>Hthbibsmb vb cibm rj wjihxit JMP HSFVTLO MCGM 013.13</t>
        </is>
      </c>
      <c r="C119" s="12" t="n">
        <v>0</v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3" t="inlineStr">
        <is>
          <t>BS</t>
        </is>
      </c>
      <c r="M119" s="15" t="n">
        <v>0</v>
      </c>
      <c r="N119" s="16" t="n">
        <v>0</v>
      </c>
      <c r="O119" s="15" t="n">
        <v>0</v>
      </c>
      <c r="P119" s="16" t="inlineStr">
        <is>
          <t>Merchandises</t>
        </is>
      </c>
      <c r="Q119" s="16" t="inlineStr">
        <is>
          <t>Merchandises</t>
        </is>
      </c>
      <c r="R119" s="14" t="inlineStr">
        <is>
          <t>Merchandises</t>
        </is>
      </c>
      <c r="S119" s="21" t="inlineStr">
        <is>
          <t>12-25</t>
        </is>
      </c>
      <c r="T119" s="22" t="n">
        <v>16</v>
      </c>
    </row>
    <row r="120">
      <c r="A120" s="20" t="inlineStr">
        <is>
          <t>378.79</t>
        </is>
      </c>
      <c r="B120" s="20" t="inlineStr">
        <is>
          <t>Rfhjljraj tj blja ev nvlhglf QCY OHDJFN - 573.70</t>
        </is>
      </c>
      <c r="C120" s="12" t="n">
        <v>0</v>
      </c>
      <c r="D120" s="12" t="n">
        <v>71578.86</v>
      </c>
      <c r="E120" s="12" t="n">
        <v>53047.36</v>
      </c>
      <c r="F120" s="12" t="n">
        <v>49313.88</v>
      </c>
      <c r="G120" s="12" t="n">
        <v>651876.92</v>
      </c>
      <c r="H120" s="12" t="n">
        <v>653619.3100000001</v>
      </c>
      <c r="I120" s="12" t="n">
        <v>0</v>
      </c>
      <c r="J120" s="12" t="n">
        <v>73321.25</v>
      </c>
      <c r="K120" s="13" t="inlineStr">
        <is>
          <t>BS</t>
        </is>
      </c>
      <c r="M120" s="15" t="n">
        <v>-73321.25</v>
      </c>
      <c r="N120" s="16" t="n">
        <v>0</v>
      </c>
      <c r="O120" s="15" t="n">
        <v>-73321.25</v>
      </c>
      <c r="P120" s="16" t="inlineStr">
        <is>
          <t>Merchandises</t>
        </is>
      </c>
      <c r="Q120" s="16" t="inlineStr">
        <is>
          <t>Merchandises</t>
        </is>
      </c>
      <c r="R120" s="14" t="inlineStr">
        <is>
          <t>Merchandises</t>
        </is>
      </c>
      <c r="S120" s="21" t="inlineStr">
        <is>
          <t>12-25</t>
        </is>
      </c>
      <c r="T120" s="22" t="n">
        <v>16</v>
      </c>
    </row>
    <row r="121">
      <c r="A121" s="20" t="inlineStr">
        <is>
          <t>378.80</t>
        </is>
      </c>
      <c r="B121" s="20" t="inlineStr">
        <is>
          <t>Pwxgpghmg qg kpgm vy uypxapw D PWLRTBC VNGNHWACB 358.81</t>
        </is>
      </c>
      <c r="C121" s="12" t="n">
        <v>0</v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3" t="inlineStr">
        <is>
          <t>BS</t>
        </is>
      </c>
      <c r="M121" s="15" t="n">
        <v>0</v>
      </c>
      <c r="N121" s="16" t="n">
        <v>0</v>
      </c>
      <c r="O121" s="15" t="n">
        <v>0</v>
      </c>
      <c r="P121" s="16" t="inlineStr">
        <is>
          <t>Merchandises</t>
        </is>
      </c>
      <c r="Q121" s="16" t="inlineStr">
        <is>
          <t>Merchandises</t>
        </is>
      </c>
      <c r="R121" s="14" t="inlineStr">
        <is>
          <t>Merchandises</t>
        </is>
      </c>
      <c r="S121" s="21" t="inlineStr">
        <is>
          <t>12-25</t>
        </is>
      </c>
      <c r="T121" s="22" t="n">
        <v>16</v>
      </c>
    </row>
    <row r="122">
      <c r="A122" s="20" t="inlineStr">
        <is>
          <t>378.82</t>
        </is>
      </c>
      <c r="B122" s="20" t="inlineStr">
        <is>
          <t>Coruwucmu eu vwum lk pkwrnwo DZG YQLO 367.70</t>
        </is>
      </c>
      <c r="C122" s="12" t="n">
        <v>0</v>
      </c>
      <c r="D122" s="12" t="n">
        <v>68477.62</v>
      </c>
      <c r="E122" s="12" t="n">
        <v>50594.36</v>
      </c>
      <c r="F122" s="12" t="n">
        <v>46080.46</v>
      </c>
      <c r="G122" s="12" t="n">
        <v>681041.72</v>
      </c>
      <c r="H122" s="12" t="n">
        <v>685940.47</v>
      </c>
      <c r="I122" s="12" t="n">
        <v>0</v>
      </c>
      <c r="J122" s="12" t="n">
        <v>73376.37</v>
      </c>
      <c r="K122" s="13" t="inlineStr">
        <is>
          <t>BS</t>
        </is>
      </c>
      <c r="M122" s="15" t="n">
        <v>-73376.37</v>
      </c>
      <c r="N122" s="16" t="n">
        <v>0</v>
      </c>
      <c r="O122" s="15" t="n">
        <v>-73376.37</v>
      </c>
      <c r="P122" s="16" t="inlineStr">
        <is>
          <t>Merchandises</t>
        </is>
      </c>
      <c r="Q122" s="16" t="inlineStr">
        <is>
          <t>Merchandises</t>
        </is>
      </c>
      <c r="R122" s="14" t="inlineStr">
        <is>
          <t>Merchandises</t>
        </is>
      </c>
      <c r="S122" s="21" t="inlineStr">
        <is>
          <t>12-25</t>
        </is>
      </c>
      <c r="T122" s="22" t="n">
        <v>16</v>
      </c>
    </row>
    <row r="123">
      <c r="A123" s="20" t="inlineStr">
        <is>
          <t>378.83</t>
        </is>
      </c>
      <c r="B123" s="20" t="inlineStr">
        <is>
          <t>Uqlejeroe ne fjeo iu tujlcjq LSY QMUMD 756.67</t>
        </is>
      </c>
      <c r="C123" s="12" t="n">
        <v>0</v>
      </c>
      <c r="D123" s="12" t="n">
        <v>105115.3</v>
      </c>
      <c r="E123" s="12" t="n">
        <v>18546.58</v>
      </c>
      <c r="F123" s="12" t="n">
        <v>4283.64</v>
      </c>
      <c r="G123" s="12" t="n">
        <v>330257.55</v>
      </c>
      <c r="H123" s="12" t="n">
        <v>297836.28</v>
      </c>
      <c r="I123" s="12" t="n">
        <v>0</v>
      </c>
      <c r="J123" s="12" t="n">
        <v>72694.03</v>
      </c>
      <c r="K123" s="13" t="inlineStr">
        <is>
          <t>BS</t>
        </is>
      </c>
      <c r="M123" s="15" t="n">
        <v>-72694.03</v>
      </c>
      <c r="N123" s="16" t="n">
        <v>0</v>
      </c>
      <c r="O123" s="15" t="n">
        <v>-72694.03</v>
      </c>
      <c r="P123" s="16" t="inlineStr">
        <is>
          <t>Merchandises</t>
        </is>
      </c>
      <c r="Q123" s="16" t="inlineStr">
        <is>
          <t>Merchandises</t>
        </is>
      </c>
      <c r="R123" s="14" t="inlineStr">
        <is>
          <t>Merchandises</t>
        </is>
      </c>
      <c r="S123" s="21" t="inlineStr">
        <is>
          <t>12-25</t>
        </is>
      </c>
      <c r="T123" s="22" t="n">
        <v>16</v>
      </c>
    </row>
    <row r="124">
      <c r="A124" s="20" t="inlineStr">
        <is>
          <t>378.84</t>
        </is>
      </c>
      <c r="B124" s="20" t="inlineStr">
        <is>
          <t>Hcdvsvbkv rv psvk qy gysdxsc MAL YXWQPAWPA 916.62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3" t="inlineStr">
        <is>
          <t>BS</t>
        </is>
      </c>
      <c r="M124" s="15" t="n">
        <v>0</v>
      </c>
      <c r="N124" s="16" t="n">
        <v>0</v>
      </c>
      <c r="O124" s="15" t="n">
        <v>0</v>
      </c>
      <c r="P124" s="16" t="inlineStr">
        <is>
          <t>Merchandises</t>
        </is>
      </c>
      <c r="Q124" s="16" t="inlineStr">
        <is>
          <t>Merchandises</t>
        </is>
      </c>
      <c r="R124" s="14" t="inlineStr">
        <is>
          <t>Merchandises</t>
        </is>
      </c>
      <c r="S124" s="21" t="inlineStr">
        <is>
          <t>12-25</t>
        </is>
      </c>
      <c r="T124" s="22" t="n">
        <v>16</v>
      </c>
    </row>
    <row r="125">
      <c r="A125" s="20" t="inlineStr">
        <is>
          <t>378.85</t>
        </is>
      </c>
      <c r="B125" s="20" t="inlineStr">
        <is>
          <t>Qbwonoeqo go hnoq vr jrnwcnb YXPUOR KXHYSRHSR 801.16</t>
        </is>
      </c>
      <c r="C125" s="12" t="n">
        <v>0</v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3" t="inlineStr">
        <is>
          <t>BS</t>
        </is>
      </c>
      <c r="M125" s="15" t="n">
        <v>0</v>
      </c>
      <c r="N125" s="16" t="n">
        <v>0</v>
      </c>
      <c r="O125" s="15" t="n">
        <v>0</v>
      </c>
      <c r="P125" s="16" t="inlineStr">
        <is>
          <t>Merchandises</t>
        </is>
      </c>
      <c r="Q125" s="16" t="inlineStr">
        <is>
          <t>Merchandises</t>
        </is>
      </c>
      <c r="R125" s="14" t="inlineStr">
        <is>
          <t>Merchandises</t>
        </is>
      </c>
      <c r="S125" s="21" t="inlineStr">
        <is>
          <t>12-25</t>
        </is>
      </c>
      <c r="T125" s="22" t="n">
        <v>16</v>
      </c>
    </row>
    <row r="126">
      <c r="A126" s="20" t="inlineStr">
        <is>
          <t>378.86</t>
        </is>
      </c>
      <c r="B126" s="20" t="inlineStr">
        <is>
          <t>Owpenecze je ynez ka manpunw VCDWUE W21 - DBEACW XWBKEWQO 890.01</t>
        </is>
      </c>
      <c r="C126" s="12" t="n">
        <v>0</v>
      </c>
      <c r="D126" s="12" t="n">
        <v>18944.21</v>
      </c>
      <c r="E126" s="12" t="n">
        <v>141939.87</v>
      </c>
      <c r="F126" s="12" t="n">
        <v>138627.48</v>
      </c>
      <c r="G126" s="12" t="n">
        <v>1635671.19</v>
      </c>
      <c r="H126" s="12" t="n">
        <v>1630511.85</v>
      </c>
      <c r="I126" s="12" t="n">
        <v>0</v>
      </c>
      <c r="J126" s="12" t="n">
        <v>13784.87</v>
      </c>
      <c r="K126" s="13" t="inlineStr">
        <is>
          <t>BS</t>
        </is>
      </c>
      <c r="M126" s="15" t="n">
        <v>-13784.87</v>
      </c>
      <c r="N126" s="16" t="n">
        <v>0</v>
      </c>
      <c r="O126" s="15" t="n">
        <v>-13784.87</v>
      </c>
      <c r="P126" s="16" t="inlineStr">
        <is>
          <t>Merchandises</t>
        </is>
      </c>
      <c r="Q126" s="16" t="inlineStr">
        <is>
          <t>Merchandises</t>
        </is>
      </c>
      <c r="R126" s="14" t="inlineStr">
        <is>
          <t>Merchandises</t>
        </is>
      </c>
      <c r="S126" s="21" t="inlineStr">
        <is>
          <t>12-25</t>
        </is>
      </c>
      <c r="T126" s="22" t="n">
        <v>16</v>
      </c>
    </row>
    <row r="127">
      <c r="A127" s="20" t="inlineStr">
        <is>
          <t>378.87</t>
        </is>
      </c>
      <c r="B127" s="20" t="inlineStr">
        <is>
          <t>Lqpjgjxyj uj ogjy it ktgprgq OWFRDX R84 - FQXYWR HRHRLRS9 645.54</t>
        </is>
      </c>
      <c r="C127" s="12" t="n">
        <v>0</v>
      </c>
      <c r="D127" s="12" t="n">
        <v>21039.53</v>
      </c>
      <c r="E127" s="12" t="n">
        <v>65507.17</v>
      </c>
      <c r="F127" s="12" t="n">
        <v>61130.1</v>
      </c>
      <c r="G127" s="12" t="n">
        <v>604111.52</v>
      </c>
      <c r="H127" s="12" t="n">
        <v>602866.08</v>
      </c>
      <c r="I127" s="12" t="n">
        <v>0</v>
      </c>
      <c r="J127" s="12" t="n">
        <v>19794.09</v>
      </c>
      <c r="K127" s="13" t="inlineStr">
        <is>
          <t>BS</t>
        </is>
      </c>
      <c r="M127" s="15" t="n">
        <v>-19794.09</v>
      </c>
      <c r="N127" s="16" t="n">
        <v>0</v>
      </c>
      <c r="O127" s="15" t="n">
        <v>-19794.09</v>
      </c>
      <c r="P127" s="16" t="inlineStr">
        <is>
          <t>Merchandises</t>
        </is>
      </c>
      <c r="Q127" s="16" t="inlineStr">
        <is>
          <t>Merchandises</t>
        </is>
      </c>
      <c r="R127" s="14" t="inlineStr">
        <is>
          <t>Merchandises</t>
        </is>
      </c>
      <c r="S127" s="21" t="inlineStr">
        <is>
          <t>12-25</t>
        </is>
      </c>
      <c r="T127" s="22" t="n">
        <v>16</v>
      </c>
    </row>
    <row r="128">
      <c r="A128" s="20" t="inlineStr">
        <is>
          <t>378.88</t>
        </is>
      </c>
      <c r="B128" s="20" t="inlineStr">
        <is>
          <t>Byfuvusou iu mvuo lr krvftvy FZMLYW L01 - MJWCZL CLFMYZF Z3 321.11</t>
        </is>
      </c>
      <c r="C128" s="12" t="n">
        <v>0</v>
      </c>
      <c r="D128" s="12" t="n">
        <v>19078.65</v>
      </c>
      <c r="E128" s="12" t="n">
        <v>46665.72</v>
      </c>
      <c r="F128" s="12" t="n">
        <v>45171.35</v>
      </c>
      <c r="G128" s="12" t="n">
        <v>417970.3</v>
      </c>
      <c r="H128" s="12" t="n">
        <v>417256.38</v>
      </c>
      <c r="I128" s="12" t="n">
        <v>0</v>
      </c>
      <c r="J128" s="12" t="n">
        <v>18364.73</v>
      </c>
      <c r="K128" s="13" t="inlineStr">
        <is>
          <t>BS</t>
        </is>
      </c>
      <c r="M128" s="15" t="n">
        <v>-18364.73</v>
      </c>
      <c r="N128" s="16" t="n">
        <v>0</v>
      </c>
      <c r="O128" s="15" t="n">
        <v>-18364.73</v>
      </c>
      <c r="P128" s="16" t="inlineStr">
        <is>
          <t>Merchandises</t>
        </is>
      </c>
      <c r="Q128" s="16" t="inlineStr">
        <is>
          <t>Merchandises</t>
        </is>
      </c>
      <c r="R128" s="14" t="inlineStr">
        <is>
          <t>Merchandises</t>
        </is>
      </c>
      <c r="S128" s="21" t="inlineStr">
        <is>
          <t>12-25</t>
        </is>
      </c>
      <c r="T128" s="22" t="n">
        <v>16</v>
      </c>
    </row>
    <row r="129">
      <c r="A129" s="20" t="inlineStr">
        <is>
          <t>378.89</t>
        </is>
      </c>
      <c r="B129" s="20" t="inlineStr">
        <is>
          <t>Bmwgdgtng ag fdgn ui kidwodm HPFMEZ M69 - FVZTPM EWTEWFM 023.39</t>
        </is>
      </c>
      <c r="C129" s="12" t="n">
        <v>0</v>
      </c>
      <c r="D129" s="12" t="n">
        <v>18353.72</v>
      </c>
      <c r="E129" s="12" t="n">
        <v>34251.46</v>
      </c>
      <c r="F129" s="12" t="n">
        <v>33589.99</v>
      </c>
      <c r="G129" s="12" t="n">
        <v>356560.81</v>
      </c>
      <c r="H129" s="12" t="n">
        <v>353858.72</v>
      </c>
      <c r="I129" s="12" t="n">
        <v>0</v>
      </c>
      <c r="J129" s="12" t="n">
        <v>15651.63</v>
      </c>
      <c r="K129" s="13" t="inlineStr">
        <is>
          <t>BS</t>
        </is>
      </c>
      <c r="M129" s="15" t="n">
        <v>-15651.63</v>
      </c>
      <c r="N129" s="16" t="n">
        <v>0</v>
      </c>
      <c r="O129" s="15" t="n">
        <v>-15651.63</v>
      </c>
      <c r="P129" s="16" t="inlineStr">
        <is>
          <t>Merchandises</t>
        </is>
      </c>
      <c r="Q129" s="16" t="inlineStr">
        <is>
          <t>Merchandises</t>
        </is>
      </c>
      <c r="R129" s="14" t="inlineStr">
        <is>
          <t>Merchandises</t>
        </is>
      </c>
      <c r="S129" s="21" t="inlineStr">
        <is>
          <t>12-25</t>
        </is>
      </c>
      <c r="T129" s="22" t="n">
        <v>16</v>
      </c>
    </row>
    <row r="130">
      <c r="A130" s="20" t="inlineStr">
        <is>
          <t>378.90</t>
        </is>
      </c>
      <c r="B130" s="20" t="inlineStr">
        <is>
          <t>Jnboaodio xo vaoi pk ykabman MSGIXO I62 - GLONSI QINXB 839.12</t>
        </is>
      </c>
      <c r="C130" s="12" t="n">
        <v>0</v>
      </c>
      <c r="D130" s="12" t="n">
        <v>29448.89</v>
      </c>
      <c r="E130" s="12" t="n">
        <v>68087.69</v>
      </c>
      <c r="F130" s="12" t="n">
        <v>66039.94</v>
      </c>
      <c r="G130" s="12" t="n">
        <v>700884.58</v>
      </c>
      <c r="H130" s="12" t="n">
        <v>706202.72</v>
      </c>
      <c r="I130" s="12" t="n">
        <v>0</v>
      </c>
      <c r="J130" s="12" t="n">
        <v>34767.03</v>
      </c>
      <c r="K130" s="13" t="inlineStr">
        <is>
          <t>BS</t>
        </is>
      </c>
      <c r="M130" s="15" t="n">
        <v>-34767.03</v>
      </c>
      <c r="N130" s="16" t="n">
        <v>0</v>
      </c>
      <c r="O130" s="15" t="n">
        <v>-34767.03</v>
      </c>
      <c r="P130" s="16" t="inlineStr">
        <is>
          <t>Merchandises</t>
        </is>
      </c>
      <c r="Q130" s="16" t="inlineStr">
        <is>
          <t>Merchandises</t>
        </is>
      </c>
      <c r="R130" s="14" t="inlineStr">
        <is>
          <t>Merchandises</t>
        </is>
      </c>
      <c r="S130" s="21" t="inlineStr">
        <is>
          <t>12-25</t>
        </is>
      </c>
      <c r="T130" s="22" t="n">
        <v>16</v>
      </c>
    </row>
    <row r="131">
      <c r="A131" s="20" t="inlineStr">
        <is>
          <t>378.91</t>
        </is>
      </c>
      <c r="B131" s="20" t="inlineStr">
        <is>
          <t>Zanbybtxb jb eybx ud cdyngya MKBVYQ V95 - BJQWKV AYVBV EDJV 480.75</t>
        </is>
      </c>
      <c r="C131" s="12" t="n">
        <v>0</v>
      </c>
      <c r="D131" s="12" t="n">
        <v>17694.24</v>
      </c>
      <c r="E131" s="12" t="n">
        <v>68898.72</v>
      </c>
      <c r="F131" s="12" t="n">
        <v>64762.89</v>
      </c>
      <c r="G131" s="12" t="n">
        <v>717399.1800000001</v>
      </c>
      <c r="H131" s="12" t="n">
        <v>719226.58</v>
      </c>
      <c r="I131" s="12" t="n">
        <v>0</v>
      </c>
      <c r="J131" s="12" t="n">
        <v>19521.64</v>
      </c>
      <c r="K131" s="13" t="inlineStr">
        <is>
          <t>BS</t>
        </is>
      </c>
      <c r="M131" s="15" t="n">
        <v>-19521.64</v>
      </c>
      <c r="N131" s="16" t="n">
        <v>0</v>
      </c>
      <c r="O131" s="15" t="n">
        <v>-19521.64</v>
      </c>
      <c r="P131" s="16" t="inlineStr">
        <is>
          <t>Merchandises</t>
        </is>
      </c>
      <c r="Q131" s="16" t="inlineStr">
        <is>
          <t>Merchandises</t>
        </is>
      </c>
      <c r="R131" s="14" t="inlineStr">
        <is>
          <t>Merchandises</t>
        </is>
      </c>
      <c r="S131" s="21" t="inlineStr">
        <is>
          <t>12-25</t>
        </is>
      </c>
      <c r="T131" s="22" t="n">
        <v>16</v>
      </c>
    </row>
    <row r="132">
      <c r="A132" s="20" t="inlineStr">
        <is>
          <t>378.92</t>
        </is>
      </c>
      <c r="B132" s="20" t="inlineStr">
        <is>
          <t>Zmphnhduh th snhu xe oenpgnm NLKDJI D99 - KVIHLD ELGK 148.29</t>
        </is>
      </c>
      <c r="C132" s="12" t="n">
        <v>0</v>
      </c>
      <c r="D132" s="12" t="n">
        <v>33014.59</v>
      </c>
      <c r="E132" s="12" t="n">
        <v>73711.97</v>
      </c>
      <c r="F132" s="12" t="n">
        <v>74029.34</v>
      </c>
      <c r="G132" s="12" t="n">
        <v>736679.83</v>
      </c>
      <c r="H132" s="12" t="n">
        <v>729939.99</v>
      </c>
      <c r="I132" s="12" t="n">
        <v>0</v>
      </c>
      <c r="J132" s="12" t="n">
        <v>26274.75</v>
      </c>
      <c r="K132" s="13" t="inlineStr">
        <is>
          <t>BS</t>
        </is>
      </c>
      <c r="M132" s="15" t="n">
        <v>-26274.75</v>
      </c>
      <c r="N132" s="16" t="n">
        <v>0</v>
      </c>
      <c r="O132" s="15" t="n">
        <v>-26274.75</v>
      </c>
      <c r="P132" s="16" t="inlineStr">
        <is>
          <t>Merchandises</t>
        </is>
      </c>
      <c r="Q132" s="16" t="inlineStr">
        <is>
          <t>Merchandises</t>
        </is>
      </c>
      <c r="R132" s="14" t="inlineStr">
        <is>
          <t>Merchandises</t>
        </is>
      </c>
      <c r="S132" s="21" t="inlineStr">
        <is>
          <t>12-25</t>
        </is>
      </c>
      <c r="T132" s="22" t="n">
        <v>16</v>
      </c>
    </row>
    <row r="133">
      <c r="A133" s="20" t="inlineStr">
        <is>
          <t>378.93</t>
        </is>
      </c>
      <c r="B133" s="20" t="inlineStr">
        <is>
          <t>Thlifisei ni ufie ak qkfljfh SAKPQJ P16 - KZJMAP BSPD OPOPTPY 652.76</t>
        </is>
      </c>
      <c r="C133" s="12" t="n">
        <v>0</v>
      </c>
      <c r="D133" s="12" t="n">
        <v>16838.09</v>
      </c>
      <c r="E133" s="12" t="n">
        <v>35304.17</v>
      </c>
      <c r="F133" s="12" t="n">
        <v>33033.11</v>
      </c>
      <c r="G133" s="12" t="n">
        <v>411549.04</v>
      </c>
      <c r="H133" s="12" t="n">
        <v>410923.27</v>
      </c>
      <c r="I133" s="12" t="n">
        <v>0</v>
      </c>
      <c r="J133" s="12" t="n">
        <v>16212.32</v>
      </c>
      <c r="K133" s="13" t="inlineStr">
        <is>
          <t>BS</t>
        </is>
      </c>
      <c r="M133" s="15" t="n">
        <v>-16212.32</v>
      </c>
      <c r="N133" s="16" t="n">
        <v>0</v>
      </c>
      <c r="O133" s="15" t="n">
        <v>-16212.32</v>
      </c>
      <c r="P133" s="16" t="inlineStr">
        <is>
          <t>Merchandises</t>
        </is>
      </c>
      <c r="Q133" s="16" t="inlineStr">
        <is>
          <t>Merchandises</t>
        </is>
      </c>
      <c r="R133" s="14" t="inlineStr">
        <is>
          <t>Merchandises</t>
        </is>
      </c>
      <c r="S133" s="21" t="inlineStr">
        <is>
          <t>12-25</t>
        </is>
      </c>
      <c r="T133" s="22" t="n">
        <v>16</v>
      </c>
    </row>
    <row r="134">
      <c r="A134" s="20" t="inlineStr">
        <is>
          <t>378.94</t>
        </is>
      </c>
      <c r="B134" s="20" t="inlineStr">
        <is>
          <t>Tqlxoxkwx dx eoxw jh vholboq WQDOAG O82 - WHGNDO EOEH-DG53ZFW 417.92</t>
        </is>
      </c>
      <c r="C134" s="12" t="n">
        <v>0</v>
      </c>
      <c r="D134" s="12" t="n">
        <v>2965.86</v>
      </c>
      <c r="E134" s="12" t="n">
        <v>0</v>
      </c>
      <c r="F134" s="12" t="n">
        <v>0</v>
      </c>
      <c r="G134" s="12" t="n">
        <v>77496.83</v>
      </c>
      <c r="H134" s="12" t="n">
        <v>74532.77</v>
      </c>
      <c r="I134" s="12" t="n">
        <v>0</v>
      </c>
      <c r="J134" s="12" t="n">
        <v>1.8</v>
      </c>
      <c r="K134" s="13" t="inlineStr">
        <is>
          <t>BS</t>
        </is>
      </c>
      <c r="M134" s="15" t="n">
        <v>-1.8</v>
      </c>
      <c r="N134" s="16" t="n">
        <v>0</v>
      </c>
      <c r="O134" s="15" t="n">
        <v>-1.8</v>
      </c>
      <c r="P134" s="16" t="inlineStr">
        <is>
          <t>Merchandises</t>
        </is>
      </c>
      <c r="Q134" s="16" t="inlineStr">
        <is>
          <t>Merchandises</t>
        </is>
      </c>
      <c r="R134" s="14" t="inlineStr">
        <is>
          <t>Merchandises</t>
        </is>
      </c>
      <c r="S134" s="21" t="inlineStr">
        <is>
          <t>12-25</t>
        </is>
      </c>
      <c r="T134" s="22" t="n">
        <v>16</v>
      </c>
    </row>
    <row r="135">
      <c r="A135" s="20" t="inlineStr">
        <is>
          <t>378.95</t>
        </is>
      </c>
      <c r="B135" s="20" t="inlineStr">
        <is>
          <t>Uclbpbwfb ub spbf nv zvplapc FNAGDZ G12 - ILCDZ1-AZ81SHF 854.32</t>
        </is>
      </c>
      <c r="C135" s="12" t="n">
        <v>0</v>
      </c>
      <c r="D135" s="12" t="n">
        <v>7500.43</v>
      </c>
      <c r="E135" s="12" t="n">
        <v>17107.8</v>
      </c>
      <c r="F135" s="12" t="n">
        <v>16446.23</v>
      </c>
      <c r="G135" s="12" t="n">
        <v>259409.92</v>
      </c>
      <c r="H135" s="12" t="n">
        <v>255006.7</v>
      </c>
      <c r="I135" s="12" t="n">
        <v>0</v>
      </c>
      <c r="J135" s="12" t="n">
        <v>3097.21</v>
      </c>
      <c r="K135" s="13" t="inlineStr">
        <is>
          <t>BS</t>
        </is>
      </c>
      <c r="M135" s="15" t="n">
        <v>-3097.21</v>
      </c>
      <c r="N135" s="16" t="n">
        <v>0</v>
      </c>
      <c r="O135" s="15" t="n">
        <v>-3097.21</v>
      </c>
      <c r="P135" s="16" t="inlineStr">
        <is>
          <t>Merchandises</t>
        </is>
      </c>
      <c r="Q135" s="16" t="inlineStr">
        <is>
          <t>Merchandises</t>
        </is>
      </c>
      <c r="R135" s="14" t="inlineStr">
        <is>
          <t>Merchandises</t>
        </is>
      </c>
      <c r="S135" s="21" t="inlineStr">
        <is>
          <t>12-25</t>
        </is>
      </c>
      <c r="T135" s="22" t="n">
        <v>16</v>
      </c>
    </row>
    <row r="136">
      <c r="A136" s="20" t="inlineStr">
        <is>
          <t>378.96</t>
        </is>
      </c>
      <c r="B136" s="20" t="inlineStr">
        <is>
          <t>Vdsqnqluq bq anqu ow mwnsend PIHLJC L62 - DUKJC7-HC77RAP 743.52</t>
        </is>
      </c>
      <c r="C136" s="12" t="n">
        <v>0</v>
      </c>
      <c r="D136" s="12" t="n">
        <v>1820.61</v>
      </c>
      <c r="E136" s="12" t="n">
        <v>0</v>
      </c>
      <c r="F136" s="12" t="n">
        <v>0</v>
      </c>
      <c r="G136" s="12" t="n">
        <v>52324.56</v>
      </c>
      <c r="H136" s="12" t="n">
        <v>50505.63</v>
      </c>
      <c r="I136" s="12" t="n">
        <v>0</v>
      </c>
      <c r="J136" s="12" t="n">
        <v>1.68</v>
      </c>
      <c r="K136" s="13" t="inlineStr">
        <is>
          <t>BS</t>
        </is>
      </c>
      <c r="M136" s="15" t="n">
        <v>-1.68</v>
      </c>
      <c r="N136" s="16" t="n">
        <v>0</v>
      </c>
      <c r="O136" s="15" t="n">
        <v>-1.68</v>
      </c>
      <c r="P136" s="16" t="inlineStr">
        <is>
          <t>Merchandises</t>
        </is>
      </c>
      <c r="Q136" s="16" t="inlineStr">
        <is>
          <t>Merchandises</t>
        </is>
      </c>
      <c r="R136" s="14" t="inlineStr">
        <is>
          <t>Merchandises</t>
        </is>
      </c>
      <c r="S136" s="21" t="inlineStr">
        <is>
          <t>12-25</t>
        </is>
      </c>
      <c r="T136" s="22" t="n">
        <v>16</v>
      </c>
    </row>
    <row r="137">
      <c r="A137" s="20" t="inlineStr">
        <is>
          <t>378.98</t>
        </is>
      </c>
      <c r="B137" s="20" t="inlineStr">
        <is>
          <t>Hnaoiozmo qo giom pr lriacin TFVEPQ E96 - LMDPQ4-VQ71CST 236.56</t>
        </is>
      </c>
      <c r="C137" s="12" t="n">
        <v>0</v>
      </c>
      <c r="D137" s="12" t="n">
        <v>1218.35</v>
      </c>
      <c r="E137" s="12" t="n">
        <v>20223.98</v>
      </c>
      <c r="F137" s="12" t="n">
        <v>18954.35</v>
      </c>
      <c r="G137" s="12" t="n">
        <v>267902.27</v>
      </c>
      <c r="H137" s="12" t="n">
        <v>269105.41</v>
      </c>
      <c r="I137" s="12" t="n">
        <v>0</v>
      </c>
      <c r="J137" s="12" t="n">
        <v>2421.49</v>
      </c>
      <c r="K137" s="13" t="inlineStr">
        <is>
          <t>BS</t>
        </is>
      </c>
      <c r="M137" s="15" t="n">
        <v>-2421.49</v>
      </c>
      <c r="N137" s="16" t="n">
        <v>0</v>
      </c>
      <c r="O137" s="15" t="n">
        <v>-2421.49</v>
      </c>
      <c r="P137" s="16" t="inlineStr">
        <is>
          <t>Merchandises</t>
        </is>
      </c>
      <c r="Q137" s="16" t="inlineStr">
        <is>
          <t>Merchandises</t>
        </is>
      </c>
      <c r="R137" s="14" t="inlineStr">
        <is>
          <t>Merchandises</t>
        </is>
      </c>
      <c r="S137" s="21" t="inlineStr">
        <is>
          <t>12-25</t>
        </is>
      </c>
      <c r="T137" s="22" t="n">
        <v>16</v>
      </c>
    </row>
    <row r="138">
      <c r="A138" s="20" t="inlineStr">
        <is>
          <t>381.001</t>
        </is>
      </c>
      <c r="B138" s="20" t="inlineStr">
        <is>
          <t>MJSTIX 492.332</t>
        </is>
      </c>
      <c r="C138" s="12" t="n">
        <v>181045.82</v>
      </c>
      <c r="D138" s="12" t="n">
        <v>0</v>
      </c>
      <c r="E138" s="12" t="n">
        <v>-1050</v>
      </c>
      <c r="F138" s="12" t="n">
        <v>0</v>
      </c>
      <c r="G138" s="12" t="n">
        <v>-26146.16</v>
      </c>
      <c r="H138" s="12" t="n">
        <v>14373.29</v>
      </c>
      <c r="I138" s="12" t="n">
        <v>140526.37</v>
      </c>
      <c r="J138" s="12" t="n">
        <v>0</v>
      </c>
      <c r="K138" s="13" t="inlineStr">
        <is>
          <t>BS</t>
        </is>
      </c>
      <c r="M138" s="15" t="n">
        <v>140526.37</v>
      </c>
      <c r="N138" s="16" t="n">
        <v>0</v>
      </c>
      <c r="O138" s="15" t="n">
        <v>140526.37</v>
      </c>
      <c r="P138" s="16" t="inlineStr">
        <is>
          <t>Other inventory</t>
        </is>
      </c>
      <c r="Q138" s="16" t="inlineStr">
        <is>
          <t>Other inventory</t>
        </is>
      </c>
      <c r="R138" s="14" t="inlineStr">
        <is>
          <t>Other inventory</t>
        </is>
      </c>
      <c r="S138" s="21" t="inlineStr">
        <is>
          <t>12-25</t>
        </is>
      </c>
      <c r="T138" s="22" t="n">
        <v>20</v>
      </c>
    </row>
    <row r="139">
      <c r="A139" s="20" t="inlineStr">
        <is>
          <t>397</t>
        </is>
      </c>
      <c r="B139" s="20" t="inlineStr">
        <is>
          <t>Xksywehc xrtwhs qrxhrzcrhre vehlshcoah - 823</t>
        </is>
      </c>
      <c r="C139" s="12" t="n">
        <v>0</v>
      </c>
      <c r="D139" s="12" t="n">
        <v>0</v>
      </c>
      <c r="E139" s="12" t="n">
        <v>0</v>
      </c>
      <c r="F139" s="12" t="n">
        <v>7500</v>
      </c>
      <c r="G139" s="12" t="n">
        <v>0</v>
      </c>
      <c r="H139" s="12" t="n">
        <v>66500</v>
      </c>
      <c r="I139" s="12" t="n">
        <v>0</v>
      </c>
      <c r="J139" s="12" t="n">
        <v>66500</v>
      </c>
      <c r="K139" s="13" t="inlineStr">
        <is>
          <t>BS</t>
        </is>
      </c>
      <c r="M139" s="15" t="n">
        <v>-66500</v>
      </c>
      <c r="N139" s="16" t="n">
        <v>0</v>
      </c>
      <c r="O139" s="15" t="n">
        <v>-66500</v>
      </c>
      <c r="P139" s="16" t="inlineStr">
        <is>
          <t>Merchandises</t>
        </is>
      </c>
      <c r="Q139" s="16" t="inlineStr">
        <is>
          <t>Merchandises</t>
        </is>
      </c>
      <c r="R139" s="14" t="inlineStr">
        <is>
          <t>Merchandises</t>
        </is>
      </c>
      <c r="S139" s="21" t="inlineStr">
        <is>
          <t>12-25</t>
        </is>
      </c>
      <c r="T139" s="22" t="n">
        <v>16</v>
      </c>
    </row>
    <row r="140">
      <c r="A140" s="20" t="inlineStr">
        <is>
          <t>398</t>
        </is>
      </c>
      <c r="B140" s="20" t="inlineStr">
        <is>
          <t>Lisnqxbf hgpqbs zghbgyfgbgx xlrxoxigojb - 394</t>
        </is>
      </c>
      <c r="C140" s="12" t="n">
        <v>0</v>
      </c>
      <c r="D140" s="12" t="n">
        <v>0</v>
      </c>
      <c r="E140" s="12" t="n">
        <v>0</v>
      </c>
      <c r="F140" s="12" t="n">
        <v>10000</v>
      </c>
      <c r="G140" s="12" t="n">
        <v>0</v>
      </c>
      <c r="H140" s="12" t="n">
        <v>60000</v>
      </c>
      <c r="I140" s="12" t="n">
        <v>0</v>
      </c>
      <c r="J140" s="12" t="n">
        <v>60000</v>
      </c>
      <c r="K140" s="13" t="inlineStr">
        <is>
          <t>BS</t>
        </is>
      </c>
      <c r="M140" s="15" t="n">
        <v>-60000</v>
      </c>
      <c r="N140" s="16" t="n">
        <v>0</v>
      </c>
      <c r="O140" s="15" t="n">
        <v>-60000</v>
      </c>
      <c r="P140" s="16" t="inlineStr">
        <is>
          <t>Other inventory</t>
        </is>
      </c>
      <c r="Q140" s="16" t="inlineStr">
        <is>
          <t>Other inventory</t>
        </is>
      </c>
      <c r="R140" s="14" t="inlineStr">
        <is>
          <t>Other inventory</t>
        </is>
      </c>
      <c r="S140" s="21" t="inlineStr">
        <is>
          <t>12-25</t>
        </is>
      </c>
      <c r="T140" s="22" t="n">
        <v>20</v>
      </c>
    </row>
    <row r="141">
      <c r="A141" s="20" t="inlineStr">
        <is>
          <t>401.01</t>
        </is>
      </c>
      <c r="B141" s="20" t="inlineStr">
        <is>
          <t>Jswchfawh hcvdwch - 746.46</t>
        </is>
      </c>
      <c r="C141" s="12" t="n">
        <v>0</v>
      </c>
      <c r="D141" s="12" t="n">
        <v>2067913.05</v>
      </c>
      <c r="E141" s="12" t="n">
        <v>4661359.28</v>
      </c>
      <c r="F141" s="12" t="n">
        <v>4449208.26</v>
      </c>
      <c r="G141" s="12" t="n">
        <v>52622844.93</v>
      </c>
      <c r="H141" s="12" t="n">
        <v>53652802.28</v>
      </c>
      <c r="I141" s="12" t="n">
        <v>0</v>
      </c>
      <c r="J141" s="12" t="n">
        <v>3097870.4</v>
      </c>
      <c r="K141" s="13" t="inlineStr">
        <is>
          <t>BS</t>
        </is>
      </c>
      <c r="M141" s="15" t="n">
        <v>-3097870.4</v>
      </c>
      <c r="N141" s="16" t="n">
        <v>0</v>
      </c>
      <c r="O141" s="15" t="n">
        <v>-3097870.4</v>
      </c>
      <c r="P141" s="16" t="inlineStr">
        <is>
          <t>Accounts payable</t>
        </is>
      </c>
      <c r="Q141" s="16" t="inlineStr">
        <is>
          <t>Accounts payable</t>
        </is>
      </c>
      <c r="R141" s="14" t="inlineStr">
        <is>
          <t>Accounts payable</t>
        </is>
      </c>
      <c r="S141" s="21" t="inlineStr">
        <is>
          <t>12-25</t>
        </is>
      </c>
      <c r="T141" s="22" t="n">
        <v>47</v>
      </c>
    </row>
    <row r="142">
      <c r="A142" s="20" t="inlineStr">
        <is>
          <t>401.03</t>
        </is>
      </c>
      <c r="B142" s="20" t="inlineStr">
        <is>
          <t>Vrxstbaxt pcwpxst - 725.28</t>
        </is>
      </c>
      <c r="C142" s="12" t="n">
        <v>0</v>
      </c>
      <c r="D142" s="12" t="n">
        <v>557547.52</v>
      </c>
      <c r="E142" s="12" t="n">
        <v>2694.34</v>
      </c>
      <c r="F142" s="12" t="n">
        <v>0.46</v>
      </c>
      <c r="G142" s="12" t="n">
        <v>1094919.01</v>
      </c>
      <c r="H142" s="12" t="n">
        <v>932402.01</v>
      </c>
      <c r="I142" s="12" t="n">
        <v>0</v>
      </c>
      <c r="J142" s="12" t="n">
        <v>395030.52</v>
      </c>
      <c r="K142" s="13" t="inlineStr">
        <is>
          <t>BS</t>
        </is>
      </c>
      <c r="M142" s="15" t="n">
        <v>-395030.52</v>
      </c>
      <c r="N142" s="16" t="n">
        <v>0</v>
      </c>
      <c r="O142" s="15" t="n">
        <v>-395030.52</v>
      </c>
      <c r="P142" s="16" t="inlineStr">
        <is>
          <t>Accounts payable</t>
        </is>
      </c>
      <c r="Q142" s="16" t="inlineStr">
        <is>
          <t>Accounts payable</t>
        </is>
      </c>
      <c r="R142" s="14" t="inlineStr">
        <is>
          <t>Accounts payable</t>
        </is>
      </c>
      <c r="S142" s="21" t="inlineStr">
        <is>
          <t>12-25</t>
        </is>
      </c>
      <c r="T142" s="22" t="n">
        <v>47</v>
      </c>
    </row>
    <row r="143">
      <c r="A143" s="20" t="inlineStr">
        <is>
          <t>401.110</t>
        </is>
      </c>
      <c r="B143" s="20" t="inlineStr">
        <is>
          <t>Vcweavgwa HUC 509.990</t>
        </is>
      </c>
      <c r="C143" s="12" t="n">
        <v>0</v>
      </c>
      <c r="D143" s="12" t="n">
        <v>4186001.29</v>
      </c>
      <c r="E143" s="12" t="n">
        <v>2109466.34</v>
      </c>
      <c r="F143" s="12" t="n">
        <v>2209249.58</v>
      </c>
      <c r="G143" s="12" t="n">
        <v>24833368.11</v>
      </c>
      <c r="H143" s="12" t="n">
        <v>23611246.34</v>
      </c>
      <c r="I143" s="12" t="n">
        <v>0</v>
      </c>
      <c r="J143" s="12" t="n">
        <v>2963879.52</v>
      </c>
      <c r="K143" s="13" t="inlineStr">
        <is>
          <t>BS</t>
        </is>
      </c>
      <c r="M143" s="15" t="n">
        <v>-2963879.52</v>
      </c>
      <c r="N143" s="16" t="n">
        <v>0</v>
      </c>
      <c r="O143" s="15" t="n">
        <v>-2963879.52</v>
      </c>
      <c r="P143" s="16" t="inlineStr">
        <is>
          <t>Current liab. group companies</t>
        </is>
      </c>
      <c r="Q143" s="16" t="inlineStr">
        <is>
          <t>Current liab. group companies</t>
        </is>
      </c>
      <c r="R143" s="14" t="inlineStr">
        <is>
          <t>Current liab. group companies</t>
        </is>
      </c>
      <c r="S143" s="21" t="inlineStr">
        <is>
          <t>12-25</t>
        </is>
      </c>
      <c r="T143" s="22" t="n">
        <v>46</v>
      </c>
    </row>
    <row r="144">
      <c r="A144" s="20" t="inlineStr">
        <is>
          <t>403</t>
        </is>
      </c>
      <c r="B144" s="20" t="inlineStr">
        <is>
          <t>Zlvdev hv ubtere - 371</t>
        </is>
      </c>
      <c r="C144" s="12" t="n">
        <v>0</v>
      </c>
      <c r="D144" s="12" t="n">
        <v>359387.98</v>
      </c>
      <c r="E144" s="12" t="n">
        <v>0</v>
      </c>
      <c r="F144" s="12" t="n">
        <v>0</v>
      </c>
      <c r="G144" s="12" t="n">
        <v>5617035.05</v>
      </c>
      <c r="H144" s="12" t="n">
        <v>5257647.07</v>
      </c>
      <c r="I144" s="12" t="n">
        <v>0</v>
      </c>
      <c r="J144" s="12" t="n">
        <v>0</v>
      </c>
      <c r="K144" s="13" t="inlineStr">
        <is>
          <t>BS</t>
        </is>
      </c>
      <c r="M144" s="15" t="n">
        <v>0</v>
      </c>
      <c r="N144" s="16" t="n">
        <v>0</v>
      </c>
      <c r="O144" s="15" t="n">
        <v>0</v>
      </c>
      <c r="P144" s="16" t="inlineStr">
        <is>
          <t>Accounts payable</t>
        </is>
      </c>
      <c r="Q144" s="16" t="inlineStr">
        <is>
          <t>Accounts payable</t>
        </is>
      </c>
      <c r="R144" s="14" t="inlineStr">
        <is>
          <t>Accounts payable</t>
        </is>
      </c>
      <c r="S144" s="21" t="inlineStr">
        <is>
          <t>12-25</t>
        </is>
      </c>
      <c r="T144" s="22" t="n">
        <v>47</v>
      </c>
    </row>
    <row r="145">
      <c r="A145" s="20" t="inlineStr">
        <is>
          <t>404</t>
        </is>
      </c>
      <c r="B145" s="20" t="inlineStr">
        <is>
          <t xml:space="preserve"> Avhywnrhw pu wirgwtwnahw - 767</t>
        </is>
      </c>
      <c r="C145" s="12" t="n">
        <v>0</v>
      </c>
      <c r="D145" s="12" t="n">
        <v>4707.81</v>
      </c>
      <c r="E145" s="12" t="n">
        <v>27724.72</v>
      </c>
      <c r="F145" s="12" t="n">
        <v>7247.28</v>
      </c>
      <c r="G145" s="12" t="n">
        <v>382392.61</v>
      </c>
      <c r="H145" s="12" t="n">
        <v>388293.91</v>
      </c>
      <c r="I145" s="12" t="n">
        <v>0</v>
      </c>
      <c r="J145" s="12" t="n">
        <v>10609.11</v>
      </c>
      <c r="K145" s="13" t="inlineStr">
        <is>
          <t>BS</t>
        </is>
      </c>
      <c r="M145" s="15" t="n">
        <v>-10609.11</v>
      </c>
      <c r="N145" s="16" t="n">
        <v>0</v>
      </c>
      <c r="O145" s="15" t="n">
        <v>-10609.11</v>
      </c>
      <c r="P145" s="16" t="inlineStr">
        <is>
          <t>Fixed Assets suppliers</t>
        </is>
      </c>
      <c r="Q145" s="16" t="inlineStr">
        <is>
          <t>Fixed Assets suppliers</t>
        </is>
      </c>
      <c r="R145" s="14" t="inlineStr">
        <is>
          <t>Fixed Assets suppliers</t>
        </is>
      </c>
      <c r="S145" s="21" t="inlineStr">
        <is>
          <t>12-25</t>
        </is>
      </c>
      <c r="T145" s="22" t="n">
        <v>49</v>
      </c>
    </row>
    <row r="146">
      <c r="A146" s="20" t="inlineStr">
        <is>
          <t>408.001</t>
        </is>
      </c>
      <c r="B146" s="20" t="inlineStr">
        <is>
          <t>Odykvoayv - pjsldyv krgagvlr 520.223</t>
        </is>
      </c>
      <c r="C146" s="12" t="n">
        <v>0</v>
      </c>
      <c r="D146" s="12" t="n">
        <v>-119753.09</v>
      </c>
      <c r="E146" s="12" t="n">
        <v>653622.86</v>
      </c>
      <c r="F146" s="12" t="n">
        <v>571908.8100000001</v>
      </c>
      <c r="G146" s="12" t="n">
        <v>6114995.72</v>
      </c>
      <c r="H146" s="12" t="n">
        <v>6188534.71</v>
      </c>
      <c r="I146" s="12" t="n">
        <v>0</v>
      </c>
      <c r="J146" s="12" t="n">
        <v>-46214.1</v>
      </c>
      <c r="K146" s="13" t="inlineStr">
        <is>
          <t>BS</t>
        </is>
      </c>
      <c r="M146" s="15" t="n">
        <v>46214.1</v>
      </c>
      <c r="N146" s="16" t="n">
        <v>0</v>
      </c>
      <c r="O146" s="15" t="n">
        <v>46214.1</v>
      </c>
      <c r="P146" s="16" t="inlineStr">
        <is>
          <t>Accounts payable - accruals</t>
        </is>
      </c>
      <c r="Q146" s="16" t="inlineStr">
        <is>
          <t>Accounts payable - accruals</t>
        </is>
      </c>
      <c r="R146" s="14" t="inlineStr">
        <is>
          <t>Accounts payable - accruals</t>
        </is>
      </c>
      <c r="S146" s="21" t="inlineStr">
        <is>
          <t>12-25</t>
        </is>
      </c>
      <c r="T146" s="22" t="n">
        <v>48</v>
      </c>
    </row>
    <row r="147">
      <c r="A147" s="20" t="inlineStr">
        <is>
          <t>408.002</t>
        </is>
      </c>
      <c r="B147" s="20" t="inlineStr">
        <is>
          <t>Jvqplshql - ckatvql pjihiltj ZCHIDXHBE 764.661</t>
        </is>
      </c>
      <c r="C147" s="12" t="n">
        <v>0</v>
      </c>
      <c r="D147" s="12" t="n">
        <v>35031.09</v>
      </c>
      <c r="E147" s="12" t="n">
        <v>0</v>
      </c>
      <c r="F147" s="12" t="n">
        <v>0</v>
      </c>
      <c r="G147" s="12" t="n">
        <v>0</v>
      </c>
      <c r="H147" s="12" t="n">
        <v>-35031.09</v>
      </c>
      <c r="I147" s="12" t="n">
        <v>0</v>
      </c>
      <c r="J147" s="12" t="n">
        <v>0</v>
      </c>
      <c r="K147" s="13" t="inlineStr">
        <is>
          <t>BS</t>
        </is>
      </c>
      <c r="M147" s="15" t="n">
        <v>0</v>
      </c>
      <c r="N147" s="16" t="n">
        <v>0</v>
      </c>
      <c r="O147" s="15" t="n">
        <v>0</v>
      </c>
      <c r="P147" s="16" t="inlineStr">
        <is>
          <t>Accounts payable - accruals</t>
        </is>
      </c>
      <c r="Q147" s="16" t="inlineStr">
        <is>
          <t>Accounts payable - accruals</t>
        </is>
      </c>
      <c r="R147" s="14" t="inlineStr">
        <is>
          <t>Accounts payable - accruals</t>
        </is>
      </c>
      <c r="S147" s="21" t="inlineStr">
        <is>
          <t>12-25</t>
        </is>
      </c>
      <c r="T147" s="22" t="n">
        <v>48</v>
      </c>
    </row>
    <row r="148">
      <c r="A148" s="20" t="inlineStr">
        <is>
          <t>408.231</t>
        </is>
      </c>
      <c r="B148" s="20" t="inlineStr">
        <is>
          <t>Hndzrsbdr - qvmfndr zlabarfl.vnyrf 413.695</t>
        </is>
      </c>
      <c r="C148" s="12" t="n">
        <v>0</v>
      </c>
      <c r="D148" s="12" t="n">
        <v>179000</v>
      </c>
      <c r="E148" s="12" t="n">
        <v>0</v>
      </c>
      <c r="F148" s="12" t="n">
        <v>-28562.93</v>
      </c>
      <c r="G148" s="12" t="n">
        <v>138987.29</v>
      </c>
      <c r="H148" s="12" t="n">
        <v>-6068.36</v>
      </c>
      <c r="I148" s="12" t="n">
        <v>0</v>
      </c>
      <c r="J148" s="12" t="n">
        <v>33944.35</v>
      </c>
      <c r="K148" s="13" t="inlineStr">
        <is>
          <t>BS</t>
        </is>
      </c>
      <c r="M148" s="15" t="n">
        <v>-33944.35</v>
      </c>
      <c r="N148" s="16" t="n">
        <v>0</v>
      </c>
      <c r="O148" s="15" t="n">
        <v>-33944.35</v>
      </c>
      <c r="P148" s="16" t="inlineStr">
        <is>
          <t>Accounts payable - accruals</t>
        </is>
      </c>
      <c r="Q148" s="16" t="inlineStr">
        <is>
          <t>Accounts payable - accruals</t>
        </is>
      </c>
      <c r="R148" s="14" t="inlineStr">
        <is>
          <t>Accounts payable - accruals</t>
        </is>
      </c>
      <c r="S148" s="21" t="inlineStr">
        <is>
          <t>12-25</t>
        </is>
      </c>
      <c r="T148" s="22" t="n">
        <v>48</v>
      </c>
    </row>
    <row r="149">
      <c r="A149" s="20" t="inlineStr">
        <is>
          <t>4091.01</t>
        </is>
      </c>
      <c r="B149" s="20" t="inlineStr">
        <is>
          <t>Gpixafoia ejmadoia cprw mpxpia MFWREPF 4630.60</t>
        </is>
      </c>
      <c r="C149" s="12" t="n">
        <v>188862.54</v>
      </c>
      <c r="D149" s="12" t="n">
        <v>0</v>
      </c>
      <c r="E149" s="12" t="n">
        <v>91838.87</v>
      </c>
      <c r="F149" s="12" t="n">
        <v>88781.22</v>
      </c>
      <c r="G149" s="12" t="n">
        <v>967439.17</v>
      </c>
      <c r="H149" s="12" t="n">
        <v>1059083.55</v>
      </c>
      <c r="I149" s="12" t="n">
        <v>97218.16</v>
      </c>
      <c r="J149" s="12" t="n">
        <v>0</v>
      </c>
      <c r="K149" s="13" t="inlineStr">
        <is>
          <t>BS</t>
        </is>
      </c>
      <c r="M149" s="15" t="n">
        <v>97218.16</v>
      </c>
      <c r="N149" s="16" t="n">
        <v>0</v>
      </c>
      <c r="O149" s="15" t="n">
        <v>97218.16</v>
      </c>
      <c r="P149" s="16" t="inlineStr">
        <is>
          <t>Raw materials</t>
        </is>
      </c>
      <c r="Q149" s="16" t="inlineStr">
        <is>
          <t>Raw materials</t>
        </is>
      </c>
      <c r="R149" s="14" t="inlineStr">
        <is>
          <t>Raw materials</t>
        </is>
      </c>
      <c r="S149" s="21" t="inlineStr">
        <is>
          <t>12-25</t>
        </is>
      </c>
      <c r="T149" s="22" t="n">
        <v>17</v>
      </c>
    </row>
    <row r="150">
      <c r="A150" s="20" t="inlineStr">
        <is>
          <t>4091.10</t>
        </is>
      </c>
      <c r="B150" s="20" t="inlineStr">
        <is>
          <t>Rt.bfg.gwk.vky.UJT 4906.69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82071.86</v>
      </c>
      <c r="H150" s="12" t="n">
        <v>82071.86</v>
      </c>
      <c r="I150" s="12" t="n">
        <v>0</v>
      </c>
      <c r="J150" s="12" t="n">
        <v>0</v>
      </c>
      <c r="K150" s="13" t="inlineStr">
        <is>
          <t>BS</t>
        </is>
      </c>
      <c r="M150" s="15" t="n">
        <v>0</v>
      </c>
      <c r="N150" s="16" t="n">
        <v>0</v>
      </c>
      <c r="O150" s="15" t="n">
        <v>0</v>
      </c>
      <c r="P150" s="16" t="inlineStr">
        <is>
          <t>Raw materials</t>
        </is>
      </c>
      <c r="Q150" s="16" t="inlineStr">
        <is>
          <t>Raw materials</t>
        </is>
      </c>
      <c r="R150" s="14" t="inlineStr">
        <is>
          <t>Raw materials</t>
        </is>
      </c>
      <c r="S150" s="21" t="inlineStr">
        <is>
          <t>12-25</t>
        </is>
      </c>
      <c r="T150" s="22" t="n">
        <v>17</v>
      </c>
    </row>
    <row r="151">
      <c r="A151" s="20" t="inlineStr">
        <is>
          <t>4091.21</t>
        </is>
      </c>
      <c r="B151" s="20" t="inlineStr">
        <is>
          <t>EFECD SM ZYEDWCV MPECDWZFECWE WAC DE 3189.59</t>
        </is>
      </c>
      <c r="C151" s="12" t="n">
        <v>21362.39</v>
      </c>
      <c r="D151" s="12" t="n">
        <v>0</v>
      </c>
      <c r="E151" s="12" t="n">
        <v>0</v>
      </c>
      <c r="F151" s="12" t="n">
        <v>0</v>
      </c>
      <c r="G151" s="12" t="n">
        <v>23686.79</v>
      </c>
      <c r="H151" s="12" t="n">
        <v>45049.18</v>
      </c>
      <c r="I151" s="12" t="n">
        <v>0</v>
      </c>
      <c r="J151" s="12" t="n">
        <v>0</v>
      </c>
      <c r="K151" s="13" t="inlineStr">
        <is>
          <t>BS</t>
        </is>
      </c>
      <c r="M151" s="15" t="n">
        <v>0</v>
      </c>
      <c r="N151" s="16" t="n">
        <v>0</v>
      </c>
      <c r="O151" s="15" t="n">
        <v>0</v>
      </c>
      <c r="P151" s="16" t="inlineStr">
        <is>
          <t>Other receivables</t>
        </is>
      </c>
      <c r="Q151" s="16" t="inlineStr">
        <is>
          <t>Other receivables</t>
        </is>
      </c>
      <c r="R151" s="14" t="inlineStr">
        <is>
          <t>Other receivables</t>
        </is>
      </c>
      <c r="S151" s="21" t="inlineStr">
        <is>
          <t>12-25</t>
        </is>
      </c>
      <c r="T151" s="22" t="n">
        <v>25</v>
      </c>
    </row>
    <row r="152">
      <c r="A152" s="20" t="inlineStr">
        <is>
          <t>4091.33</t>
        </is>
      </c>
      <c r="B152" s="20" t="inlineStr">
        <is>
          <t>EQONLCUOL IVJLHUOL - ODN EOLA</t>
        </is>
      </c>
      <c r="C152" s="12" t="n">
        <v>0</v>
      </c>
      <c r="D152" s="12" t="n">
        <v>0</v>
      </c>
      <c r="E152" s="12" t="n">
        <v>0</v>
      </c>
      <c r="F152" s="12" t="n">
        <v>0</v>
      </c>
      <c r="G152" s="12" t="n">
        <v>47280.24</v>
      </c>
      <c r="H152" s="12" t="n">
        <v>0</v>
      </c>
      <c r="I152" s="12" t="n">
        <v>47280.24</v>
      </c>
      <c r="J152" s="12" t="n">
        <v>0</v>
      </c>
      <c r="K152" s="13" t="inlineStr">
        <is>
          <t>BS</t>
        </is>
      </c>
      <c r="M152" s="15" t="n">
        <v>47280.24</v>
      </c>
      <c r="N152" s="16" t="n">
        <v>0</v>
      </c>
      <c r="O152" s="15" t="n">
        <v>47280.24</v>
      </c>
      <c r="P152" s="16" t="inlineStr">
        <is>
          <t>Other receivables</t>
        </is>
      </c>
      <c r="Q152" s="16" t="inlineStr">
        <is>
          <t>Other receivables</t>
        </is>
      </c>
      <c r="R152" s="14" t="inlineStr">
        <is>
          <t>Other receivables</t>
        </is>
      </c>
      <c r="S152" s="21" t="inlineStr">
        <is>
          <t>12-25</t>
        </is>
      </c>
      <c r="T152" s="22" t="n">
        <v>25</v>
      </c>
    </row>
    <row r="153">
      <c r="A153" s="20" t="inlineStr">
        <is>
          <t>4092.07</t>
        </is>
      </c>
      <c r="B153" s="20" t="inlineStr">
        <is>
          <t>Rhyse Pqe Rqjgxsl yhyse orjajx 5 qusj 1702.76</t>
        </is>
      </c>
      <c r="C153" s="12" t="n">
        <v>0</v>
      </c>
      <c r="D153" s="12" t="n">
        <v>0</v>
      </c>
      <c r="E153" s="12" t="n">
        <v>0</v>
      </c>
      <c r="F153" s="12" t="n">
        <v>0</v>
      </c>
      <c r="G153" s="12" t="n">
        <v>-24369.75</v>
      </c>
      <c r="H153" s="12" t="n">
        <v>-24492.6</v>
      </c>
      <c r="I153" s="12" t="n">
        <v>122.85</v>
      </c>
      <c r="J153" s="12" t="n">
        <v>0</v>
      </c>
      <c r="K153" s="13" t="inlineStr">
        <is>
          <t>BS</t>
        </is>
      </c>
      <c r="M153" s="15" t="n">
        <v>122.85</v>
      </c>
      <c r="N153" s="16" t="n">
        <v>0</v>
      </c>
      <c r="O153" s="15" t="n">
        <v>122.85</v>
      </c>
      <c r="P153" s="16" t="inlineStr">
        <is>
          <t>Other receivables</t>
        </is>
      </c>
      <c r="Q153" s="16" t="inlineStr">
        <is>
          <t>Other receivables</t>
        </is>
      </c>
      <c r="R153" s="14" t="inlineStr">
        <is>
          <t>Other receivables</t>
        </is>
      </c>
      <c r="S153" s="21" t="inlineStr">
        <is>
          <t>12-25</t>
        </is>
      </c>
      <c r="T153" s="22" t="n">
        <v>25</v>
      </c>
    </row>
    <row r="154">
      <c r="A154" s="20" t="inlineStr">
        <is>
          <t>4092.11</t>
        </is>
      </c>
      <c r="B154" s="20" t="inlineStr">
        <is>
          <t>ZMZQG MKI VHWOK GLTKSH KRMROHPERQL</t>
        </is>
      </c>
      <c r="C154" s="12" t="n">
        <v>500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500</v>
      </c>
      <c r="I154" s="12" t="n">
        <v>0</v>
      </c>
      <c r="J154" s="12" t="n">
        <v>0</v>
      </c>
      <c r="K154" s="13" t="inlineStr">
        <is>
          <t>BS</t>
        </is>
      </c>
      <c r="M154" s="15" t="n">
        <v>0</v>
      </c>
      <c r="N154" s="16" t="n">
        <v>0</v>
      </c>
      <c r="O154" s="15" t="n">
        <v>0</v>
      </c>
      <c r="P154" s="16" t="inlineStr">
        <is>
          <t>Other receivables</t>
        </is>
      </c>
      <c r="Q154" s="16" t="inlineStr">
        <is>
          <t>Other receivables</t>
        </is>
      </c>
      <c r="R154" s="14" t="inlineStr">
        <is>
          <t>Other receivables</t>
        </is>
      </c>
      <c r="S154" s="21" t="inlineStr">
        <is>
          <t>12-25</t>
        </is>
      </c>
      <c r="T154" s="22" t="n">
        <v>25</v>
      </c>
    </row>
    <row r="155">
      <c r="A155" s="20" t="inlineStr">
        <is>
          <t>4092.34</t>
        </is>
      </c>
      <c r="B155" s="20" t="inlineStr">
        <is>
          <t>RMRUL G.SU GUGTQXG TSKRUXR LR 4620.34</t>
        </is>
      </c>
      <c r="C155" s="12" t="n">
        <v>581.22</v>
      </c>
      <c r="D155" s="12" t="n">
        <v>0</v>
      </c>
      <c r="E155" s="12" t="n">
        <v>0</v>
      </c>
      <c r="F155" s="12" t="n">
        <v>0</v>
      </c>
      <c r="G155" s="12" t="n">
        <v>0</v>
      </c>
      <c r="H155" s="12" t="n">
        <v>581.22</v>
      </c>
      <c r="I155" s="12" t="n">
        <v>0</v>
      </c>
      <c r="J155" s="12" t="n">
        <v>0</v>
      </c>
      <c r="K155" s="13" t="inlineStr">
        <is>
          <t>BS</t>
        </is>
      </c>
      <c r="M155" s="15" t="n">
        <v>0</v>
      </c>
      <c r="N155" s="16" t="n">
        <v>0</v>
      </c>
      <c r="O155" s="15" t="n">
        <v>0</v>
      </c>
      <c r="P155" s="16" t="inlineStr">
        <is>
          <t>Other receivables</t>
        </is>
      </c>
      <c r="Q155" s="16" t="inlineStr">
        <is>
          <t>Other receivables</t>
        </is>
      </c>
      <c r="R155" s="14" t="inlineStr">
        <is>
          <t>Other receivables</t>
        </is>
      </c>
      <c r="S155" s="21" t="inlineStr">
        <is>
          <t>12-25</t>
        </is>
      </c>
      <c r="T155" s="22" t="n">
        <v>25</v>
      </c>
    </row>
    <row r="156">
      <c r="A156" s="20" t="inlineStr">
        <is>
          <t>4092.49</t>
        </is>
      </c>
      <c r="B156" s="20" t="inlineStr">
        <is>
          <t>Lnaytgjat - frktijat uryian uarsilat fr sramtbtt. WQUFD 4017.41</t>
        </is>
      </c>
      <c r="C156" s="12" t="n">
        <v>-39150.73</v>
      </c>
      <c r="D156" s="12" t="n">
        <v>0</v>
      </c>
      <c r="E156" s="12" t="n">
        <v>0</v>
      </c>
      <c r="F156" s="12" t="n">
        <v>0</v>
      </c>
      <c r="G156" s="12" t="n">
        <v>39150.73</v>
      </c>
      <c r="H156" s="12" t="n">
        <v>0</v>
      </c>
      <c r="I156" s="12" t="n">
        <v>0</v>
      </c>
      <c r="J156" s="12" t="n">
        <v>0</v>
      </c>
      <c r="K156" s="13" t="inlineStr">
        <is>
          <t>BS</t>
        </is>
      </c>
      <c r="M156" s="15" t="n">
        <v>0</v>
      </c>
      <c r="N156" s="16" t="n">
        <v>0</v>
      </c>
      <c r="O156" s="15" t="n">
        <v>0</v>
      </c>
      <c r="P156" s="16" t="inlineStr">
        <is>
          <t>Other receivables</t>
        </is>
      </c>
      <c r="Q156" s="16" t="inlineStr">
        <is>
          <t>Other receivables</t>
        </is>
      </c>
      <c r="R156" s="14" t="inlineStr">
        <is>
          <t>Other receivables</t>
        </is>
      </c>
      <c r="S156" s="21" t="inlineStr">
        <is>
          <t>12-25</t>
        </is>
      </c>
      <c r="T156" s="22" t="n">
        <v>25</v>
      </c>
    </row>
    <row r="157">
      <c r="A157" s="20" t="inlineStr">
        <is>
          <t>4092.53</t>
        </is>
      </c>
      <c r="B157" s="20" t="inlineStr">
        <is>
          <t>HEHTY IQM HPEUMSWYWTC YMG 0379.26</t>
        </is>
      </c>
      <c r="C157" s="12" t="n">
        <v>14033.61</v>
      </c>
      <c r="D157" s="12" t="n">
        <v>0</v>
      </c>
      <c r="E157" s="12" t="n">
        <v>0</v>
      </c>
      <c r="F157" s="12" t="n">
        <v>0</v>
      </c>
      <c r="G157" s="12" t="n">
        <v>-14033.61</v>
      </c>
      <c r="H157" s="12" t="n">
        <v>0</v>
      </c>
      <c r="I157" s="12" t="n">
        <v>0</v>
      </c>
      <c r="J157" s="12" t="n">
        <v>0</v>
      </c>
      <c r="K157" s="13" t="inlineStr">
        <is>
          <t>BS</t>
        </is>
      </c>
      <c r="M157" s="15" t="n">
        <v>0</v>
      </c>
      <c r="N157" s="16" t="n">
        <v>0</v>
      </c>
      <c r="O157" s="15" t="n">
        <v>0</v>
      </c>
      <c r="P157" s="16" t="inlineStr">
        <is>
          <t>Other receivables</t>
        </is>
      </c>
      <c r="Q157" s="16" t="inlineStr">
        <is>
          <t>Other receivables</t>
        </is>
      </c>
      <c r="R157" s="14" t="inlineStr">
        <is>
          <t>Other receivables</t>
        </is>
      </c>
      <c r="S157" s="21" t="inlineStr">
        <is>
          <t>12-25</t>
        </is>
      </c>
      <c r="T157" s="22" t="n">
        <v>25</v>
      </c>
    </row>
    <row r="158">
      <c r="A158" s="20" t="inlineStr">
        <is>
          <t>4092.54</t>
        </is>
      </c>
      <c r="B158" s="20" t="inlineStr">
        <is>
          <t>IFIRS DKYSIR FYKHYRYI FIVLKYI 6298.36</t>
        </is>
      </c>
      <c r="C158" s="12" t="n">
        <v>1250</v>
      </c>
      <c r="D158" s="12" t="n">
        <v>0</v>
      </c>
      <c r="E158" s="12" t="n">
        <v>0</v>
      </c>
      <c r="F158" s="12" t="n">
        <v>0</v>
      </c>
      <c r="G158" s="12" t="n">
        <v>0</v>
      </c>
      <c r="H158" s="12" t="n">
        <v>1250</v>
      </c>
      <c r="I158" s="12" t="n">
        <v>0</v>
      </c>
      <c r="J158" s="12" t="n">
        <v>0</v>
      </c>
      <c r="K158" s="13" t="inlineStr">
        <is>
          <t>BS</t>
        </is>
      </c>
      <c r="M158" s="15" t="n">
        <v>0</v>
      </c>
      <c r="N158" s="16" t="n">
        <v>0</v>
      </c>
      <c r="O158" s="15" t="n">
        <v>0</v>
      </c>
      <c r="P158" s="16" t="inlineStr">
        <is>
          <t>Other receivables</t>
        </is>
      </c>
      <c r="Q158" s="16" t="inlineStr">
        <is>
          <t>Other receivables</t>
        </is>
      </c>
      <c r="R158" s="14" t="inlineStr">
        <is>
          <t>Other receivables</t>
        </is>
      </c>
      <c r="S158" s="21" t="inlineStr">
        <is>
          <t>12-25</t>
        </is>
      </c>
      <c r="T158" s="22" t="n">
        <v>25</v>
      </c>
    </row>
    <row r="159">
      <c r="A159" s="20" t="inlineStr">
        <is>
          <t>4092.55</t>
        </is>
      </c>
      <c r="B159" s="20" t="inlineStr">
        <is>
          <t>RERJK NRFQRY IBKMJAKK KZCBGMZJ 9052.33</t>
        </is>
      </c>
      <c r="C159" s="12" t="n">
        <v>0</v>
      </c>
      <c r="D159" s="12" t="n">
        <v>0</v>
      </c>
      <c r="E159" s="12" t="n">
        <v>0</v>
      </c>
      <c r="F159" s="12" t="n">
        <v>0</v>
      </c>
      <c r="G159" s="12" t="n">
        <v>0</v>
      </c>
      <c r="H159" s="12" t="n">
        <v>0</v>
      </c>
      <c r="I159" s="12" t="n">
        <v>0</v>
      </c>
      <c r="J159" s="12" t="n">
        <v>0</v>
      </c>
      <c r="K159" s="13" t="inlineStr">
        <is>
          <t>BS</t>
        </is>
      </c>
      <c r="M159" s="15" t="n">
        <v>0</v>
      </c>
      <c r="N159" s="16" t="n">
        <v>0</v>
      </c>
      <c r="O159" s="15" t="n">
        <v>0</v>
      </c>
      <c r="P159" s="16" t="inlineStr">
        <is>
          <t>Other receivables</t>
        </is>
      </c>
      <c r="Q159" s="16" t="inlineStr">
        <is>
          <t>Other receivables</t>
        </is>
      </c>
      <c r="R159" s="14" t="inlineStr">
        <is>
          <t>Other receivables</t>
        </is>
      </c>
      <c r="S159" s="21" t="inlineStr">
        <is>
          <t>12-25</t>
        </is>
      </c>
      <c r="T159" s="22" t="n">
        <v>25</v>
      </c>
    </row>
    <row r="160">
      <c r="A160" s="20" t="inlineStr">
        <is>
          <t>4111.01</t>
        </is>
      </c>
      <c r="B160" s="20" t="inlineStr">
        <is>
          <t>Xedtpod Aeyl - 4666.06</t>
        </is>
      </c>
      <c r="C160" s="12" t="n">
        <v>2409449.12</v>
      </c>
      <c r="D160" s="12" t="n">
        <v>0</v>
      </c>
      <c r="E160" s="12" t="n">
        <v>23766.05</v>
      </c>
      <c r="F160" s="12" t="n">
        <v>41263.07</v>
      </c>
      <c r="G160" s="12" t="n">
        <v>2325522.84</v>
      </c>
      <c r="H160" s="12" t="n">
        <v>4304573.94</v>
      </c>
      <c r="I160" s="12" t="n">
        <v>430398.02</v>
      </c>
      <c r="J160" s="12" t="n">
        <v>0</v>
      </c>
      <c r="K160" s="13" t="inlineStr">
        <is>
          <t>BS</t>
        </is>
      </c>
      <c r="M160" s="15" t="n">
        <v>430398.02</v>
      </c>
      <c r="N160" s="16" t="n">
        <v>0</v>
      </c>
      <c r="O160" s="15" t="n">
        <v>430398.02</v>
      </c>
      <c r="P160" s="16" t="inlineStr">
        <is>
          <t>Accounts receivable</t>
        </is>
      </c>
      <c r="Q160" s="16" t="inlineStr">
        <is>
          <t>Accounts receivable</t>
        </is>
      </c>
      <c r="R160" s="14" t="inlineStr">
        <is>
          <t>Accounts receivable</t>
        </is>
      </c>
      <c r="S160" s="21" t="inlineStr">
        <is>
          <t>12-25</t>
        </is>
      </c>
      <c r="T160" s="22" t="n">
        <v>23</v>
      </c>
    </row>
    <row r="161">
      <c r="A161" s="20" t="inlineStr">
        <is>
          <t>4111.02</t>
        </is>
      </c>
      <c r="B161" s="20" t="inlineStr">
        <is>
          <t>Oqneyrn Hmomceurn - 5444.86</t>
        </is>
      </c>
      <c r="C161" s="12" t="n">
        <v>423432.42</v>
      </c>
      <c r="D161" s="12" t="n">
        <v>0</v>
      </c>
      <c r="E161" s="12" t="n">
        <v>0</v>
      </c>
      <c r="F161" s="12" t="n">
        <v>50</v>
      </c>
      <c r="G161" s="12" t="n">
        <v>-324.53</v>
      </c>
      <c r="H161" s="12" t="n">
        <v>217904.47</v>
      </c>
      <c r="I161" s="12" t="n">
        <v>205203.42</v>
      </c>
      <c r="J161" s="12" t="n">
        <v>0</v>
      </c>
      <c r="K161" s="13" t="inlineStr">
        <is>
          <t>BS</t>
        </is>
      </c>
      <c r="M161" s="15" t="n">
        <v>205203.42</v>
      </c>
      <c r="N161" s="16" t="n">
        <v>0</v>
      </c>
      <c r="O161" s="15" t="n">
        <v>205203.42</v>
      </c>
      <c r="P161" s="16" t="inlineStr">
        <is>
          <t>Accounts receivable</t>
        </is>
      </c>
      <c r="Q161" s="16" t="inlineStr">
        <is>
          <t>Accounts receivable</t>
        </is>
      </c>
      <c r="R161" s="14" t="inlineStr">
        <is>
          <t>Accounts receivable</t>
        </is>
      </c>
      <c r="S161" s="21" t="inlineStr">
        <is>
          <t>12-25</t>
        </is>
      </c>
      <c r="T161" s="22" t="n">
        <v>23</v>
      </c>
    </row>
    <row r="162">
      <c r="A162" s="20" t="inlineStr">
        <is>
          <t>4111.03</t>
        </is>
      </c>
      <c r="B162" s="20" t="inlineStr">
        <is>
          <t>Kqfvluf vmuvglf - 0888.75</t>
        </is>
      </c>
      <c r="C162" s="12" t="n">
        <v>99271.52</v>
      </c>
      <c r="D162" s="12" t="n">
        <v>0</v>
      </c>
      <c r="E162" s="12" t="n">
        <v>14.34</v>
      </c>
      <c r="F162" s="12" t="n">
        <v>0.88</v>
      </c>
      <c r="G162" s="12" t="n">
        <v>652.98</v>
      </c>
      <c r="H162" s="12" t="n">
        <v>81834.37</v>
      </c>
      <c r="I162" s="12" t="n">
        <v>18090.13</v>
      </c>
      <c r="J162" s="12" t="n">
        <v>0</v>
      </c>
      <c r="K162" s="13" t="inlineStr">
        <is>
          <t>BS</t>
        </is>
      </c>
      <c r="M162" s="15" t="n">
        <v>18090.13</v>
      </c>
      <c r="N162" s="16" t="n">
        <v>0</v>
      </c>
      <c r="O162" s="15" t="n">
        <v>18090.13</v>
      </c>
      <c r="P162" s="16" t="inlineStr">
        <is>
          <t>Accounts receivable</t>
        </is>
      </c>
      <c r="Q162" s="16" t="inlineStr">
        <is>
          <t>Accounts receivable</t>
        </is>
      </c>
      <c r="R162" s="14" t="inlineStr">
        <is>
          <t>Accounts receivable</t>
        </is>
      </c>
      <c r="S162" s="21" t="inlineStr">
        <is>
          <t>12-25</t>
        </is>
      </c>
      <c r="T162" s="22" t="n">
        <v>23</v>
      </c>
    </row>
    <row r="163">
      <c r="A163" s="20" t="inlineStr">
        <is>
          <t>4111.07</t>
        </is>
      </c>
      <c r="B163" s="20" t="inlineStr">
        <is>
          <t>Ubamdta adcfrflm clmyat 7222.41</t>
        </is>
      </c>
      <c r="C163" s="12" t="n">
        <v>0</v>
      </c>
      <c r="D163" s="12" t="n">
        <v>0</v>
      </c>
      <c r="E163" s="12" t="n">
        <v>88362.74000000001</v>
      </c>
      <c r="F163" s="12" t="n">
        <v>70872.94</v>
      </c>
      <c r="G163" s="12" t="n">
        <v>923797.72</v>
      </c>
      <c r="H163" s="12" t="n">
        <v>824829.6800000001</v>
      </c>
      <c r="I163" s="12" t="n">
        <v>98968.03999999999</v>
      </c>
      <c r="J163" s="12" t="n">
        <v>0</v>
      </c>
      <c r="K163" s="13" t="inlineStr">
        <is>
          <t>BS</t>
        </is>
      </c>
      <c r="M163" s="15" t="n">
        <v>98968.03999999999</v>
      </c>
      <c r="N163" s="16" t="n">
        <v>0</v>
      </c>
      <c r="O163" s="15" t="n">
        <v>98968.03999999999</v>
      </c>
      <c r="P163" s="16" t="inlineStr">
        <is>
          <t>Accounts receivable</t>
        </is>
      </c>
      <c r="Q163" s="16" t="inlineStr">
        <is>
          <t>Accounts receivable</t>
        </is>
      </c>
      <c r="R163" s="14" t="inlineStr">
        <is>
          <t>Accounts receivable</t>
        </is>
      </c>
      <c r="S163" s="21" t="inlineStr">
        <is>
          <t>12-25</t>
        </is>
      </c>
      <c r="T163" s="22" t="n">
        <v>23</v>
      </c>
    </row>
    <row r="164">
      <c r="A164" s="20" t="inlineStr">
        <is>
          <t>4111.10</t>
        </is>
      </c>
      <c r="B164" s="20" t="inlineStr">
        <is>
          <t>Ijulybu uyb.ZIS 3888.81</t>
        </is>
      </c>
      <c r="C164" s="12" t="n">
        <v>2681254.15</v>
      </c>
      <c r="D164" s="12" t="n">
        <v>0</v>
      </c>
      <c r="E164" s="12" t="n">
        <v>86270.52</v>
      </c>
      <c r="F164" s="12" t="n">
        <v>101487.54</v>
      </c>
      <c r="G164" s="12" t="n">
        <v>2480759.49</v>
      </c>
      <c r="H164" s="12" t="n">
        <v>5012130.42</v>
      </c>
      <c r="I164" s="12" t="n">
        <v>149883.22</v>
      </c>
      <c r="J164" s="12" t="n">
        <v>0</v>
      </c>
      <c r="K164" s="13" t="inlineStr">
        <is>
          <t>BS</t>
        </is>
      </c>
      <c r="M164" s="15" t="n">
        <v>149883.22</v>
      </c>
      <c r="N164" s="16" t="n">
        <v>0</v>
      </c>
      <c r="O164" s="15" t="n">
        <v>149883.22</v>
      </c>
      <c r="P164" s="16" t="inlineStr">
        <is>
          <t>Acc. receivab. group companies</t>
        </is>
      </c>
      <c r="Q164" s="16" t="inlineStr">
        <is>
          <t>Acc. receivab. group companies</t>
        </is>
      </c>
      <c r="R164" s="14" t="inlineStr">
        <is>
          <t>Acc. receivab. group companies</t>
        </is>
      </c>
      <c r="S164" s="21" t="inlineStr">
        <is>
          <t>12-25</t>
        </is>
      </c>
      <c r="T164" s="22" t="n">
        <v>22</v>
      </c>
    </row>
    <row r="165">
      <c r="A165" s="20" t="inlineStr">
        <is>
          <t>4111.11</t>
        </is>
      </c>
      <c r="B165" s="20" t="inlineStr">
        <is>
          <t>Swysmhy GE ucgms - 1222.22</t>
        </is>
      </c>
      <c r="C165" s="12" t="n">
        <v>44051.96</v>
      </c>
      <c r="D165" s="12" t="n">
        <v>0</v>
      </c>
      <c r="E165" s="12" t="n">
        <v>0</v>
      </c>
      <c r="F165" s="12" t="n">
        <v>0</v>
      </c>
      <c r="G165" s="12" t="n">
        <v>0</v>
      </c>
      <c r="H165" s="12" t="n">
        <v>43815.08</v>
      </c>
      <c r="I165" s="12" t="n">
        <v>236.88</v>
      </c>
      <c r="J165" s="12" t="n">
        <v>0</v>
      </c>
      <c r="K165" s="13" t="inlineStr">
        <is>
          <t>BS</t>
        </is>
      </c>
      <c r="M165" s="15" t="n">
        <v>236.88</v>
      </c>
      <c r="N165" s="16" t="n">
        <v>0</v>
      </c>
      <c r="O165" s="15" t="n">
        <v>236.88</v>
      </c>
      <c r="P165" s="16" t="inlineStr">
        <is>
          <t>Accounts receivable</t>
        </is>
      </c>
      <c r="Q165" s="16" t="inlineStr">
        <is>
          <t>Accounts receivable</t>
        </is>
      </c>
      <c r="R165" s="14" t="inlineStr">
        <is>
          <t>Accounts receivable</t>
        </is>
      </c>
      <c r="S165" s="21" t="inlineStr">
        <is>
          <t>12-25</t>
        </is>
      </c>
      <c r="T165" s="22" t="n">
        <v>23</v>
      </c>
    </row>
    <row r="166">
      <c r="A166" s="20" t="inlineStr">
        <is>
          <t>4111.20</t>
        </is>
      </c>
      <c r="B166" s="20" t="inlineStr">
        <is>
          <t>Lgsawks tdodnswa 2333.49</t>
        </is>
      </c>
      <c r="C166" s="12" t="n">
        <v>0</v>
      </c>
      <c r="D166" s="12" t="n">
        <v>0</v>
      </c>
      <c r="E166" s="12" t="n">
        <v>7765191.75</v>
      </c>
      <c r="F166" s="12" t="n">
        <v>7763068.34</v>
      </c>
      <c r="G166" s="12" t="n">
        <v>85424034.36</v>
      </c>
      <c r="H166" s="12" t="n">
        <v>85422095.38</v>
      </c>
      <c r="I166" s="12" t="n">
        <v>1938.98</v>
      </c>
      <c r="J166" s="12" t="n">
        <v>0</v>
      </c>
      <c r="K166" s="13" t="inlineStr">
        <is>
          <t>BS</t>
        </is>
      </c>
      <c r="M166" s="15" t="n">
        <v>1938.98</v>
      </c>
      <c r="N166" s="16" t="n">
        <v>0</v>
      </c>
      <c r="O166" s="15" t="n">
        <v>1938.98</v>
      </c>
      <c r="P166" s="16" t="inlineStr">
        <is>
          <t>Accounts receivable</t>
        </is>
      </c>
      <c r="Q166" s="16" t="inlineStr">
        <is>
          <t>Accounts receivable</t>
        </is>
      </c>
      <c r="R166" s="14" t="inlineStr">
        <is>
          <t>Accounts receivable</t>
        </is>
      </c>
      <c r="S166" s="21" t="inlineStr">
        <is>
          <t>12-25</t>
        </is>
      </c>
      <c r="T166" s="22" t="n">
        <v>23</v>
      </c>
    </row>
    <row r="167">
      <c r="A167" s="20" t="inlineStr">
        <is>
          <t>4118.01</t>
        </is>
      </c>
      <c r="B167" s="20" t="inlineStr">
        <is>
          <t>Qmykpwy ypnkawy juv yp mywytyv 0114.31</t>
        </is>
      </c>
      <c r="C167" s="12" t="n">
        <v>15293.54</v>
      </c>
      <c r="D167" s="12" t="n">
        <v>0</v>
      </c>
      <c r="E167" s="12" t="n">
        <v>0</v>
      </c>
      <c r="F167" s="12" t="n">
        <v>0</v>
      </c>
      <c r="G167" s="12" t="n">
        <v>0</v>
      </c>
      <c r="H167" s="12" t="n">
        <v>0</v>
      </c>
      <c r="I167" s="12" t="n">
        <v>15293.54</v>
      </c>
      <c r="J167" s="12" t="n">
        <v>0</v>
      </c>
      <c r="K167" s="13" t="inlineStr">
        <is>
          <t>BS</t>
        </is>
      </c>
      <c r="M167" s="15" t="n">
        <v>15293.54</v>
      </c>
      <c r="N167" s="16" t="n">
        <v>0</v>
      </c>
      <c r="O167" s="15" t="n">
        <v>15293.54</v>
      </c>
      <c r="P167" s="16" t="inlineStr">
        <is>
          <t>Accounts receivable</t>
        </is>
      </c>
      <c r="Q167" s="16" t="inlineStr">
        <is>
          <t>Accounts receivable</t>
        </is>
      </c>
      <c r="R167" s="14" t="inlineStr">
        <is>
          <t>Accounts receivable</t>
        </is>
      </c>
      <c r="S167" s="21" t="inlineStr">
        <is>
          <t>12-25</t>
        </is>
      </c>
      <c r="T167" s="22" t="n">
        <v>23</v>
      </c>
    </row>
    <row r="168">
      <c r="A168" s="20" t="inlineStr">
        <is>
          <t>4118.02</t>
        </is>
      </c>
      <c r="B168" s="20" t="inlineStr">
        <is>
          <t>AEY'P 1227.39</t>
        </is>
      </c>
      <c r="C168" s="12" t="n">
        <v>176641.87</v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176641.87</v>
      </c>
      <c r="J168" s="12" t="n">
        <v>0</v>
      </c>
      <c r="K168" s="13" t="inlineStr">
        <is>
          <t>BS</t>
        </is>
      </c>
      <c r="M168" s="15" t="n">
        <v>176641.87</v>
      </c>
      <c r="N168" s="16" t="n">
        <v>0</v>
      </c>
      <c r="O168" s="15" t="n">
        <v>176641.87</v>
      </c>
      <c r="P168" s="16" t="inlineStr">
        <is>
          <t>Accounts receivable</t>
        </is>
      </c>
      <c r="Q168" s="16" t="inlineStr">
        <is>
          <t>Accounts receivable</t>
        </is>
      </c>
      <c r="R168" s="14" t="inlineStr">
        <is>
          <t>Accounts receivable</t>
        </is>
      </c>
      <c r="S168" s="21" t="inlineStr">
        <is>
          <t>12-25</t>
        </is>
      </c>
      <c r="T168" s="22" t="n">
        <v>23</v>
      </c>
    </row>
    <row r="169">
      <c r="A169" s="20" t="inlineStr">
        <is>
          <t>4118.03</t>
        </is>
      </c>
      <c r="B169" s="20" t="inlineStr">
        <is>
          <t>ZGHJALZ 1994.62</t>
        </is>
      </c>
      <c r="C169" s="12" t="n">
        <v>177716.23</v>
      </c>
      <c r="D169" s="12" t="n">
        <v>0</v>
      </c>
      <c r="E169" s="12" t="n">
        <v>0</v>
      </c>
      <c r="F169" s="12" t="n">
        <v>0</v>
      </c>
      <c r="G169" s="12" t="n">
        <v>0</v>
      </c>
      <c r="H169" s="12" t="n">
        <v>0</v>
      </c>
      <c r="I169" s="12" t="n">
        <v>177716.23</v>
      </c>
      <c r="J169" s="12" t="n">
        <v>0</v>
      </c>
      <c r="K169" s="13" t="inlineStr">
        <is>
          <t>BS</t>
        </is>
      </c>
      <c r="M169" s="15" t="n">
        <v>177716.23</v>
      </c>
      <c r="N169" s="16" t="n">
        <v>0</v>
      </c>
      <c r="O169" s="15" t="n">
        <v>177716.23</v>
      </c>
      <c r="P169" s="16" t="inlineStr">
        <is>
          <t>Accounts receivable</t>
        </is>
      </c>
      <c r="Q169" s="16" t="inlineStr">
        <is>
          <t>Accounts receivable</t>
        </is>
      </c>
      <c r="R169" s="14" t="inlineStr">
        <is>
          <t>Accounts receivable</t>
        </is>
      </c>
      <c r="S169" s="21" t="inlineStr">
        <is>
          <t>12-25</t>
        </is>
      </c>
      <c r="T169" s="22" t="n">
        <v>23</v>
      </c>
    </row>
    <row r="170">
      <c r="A170" s="20" t="inlineStr">
        <is>
          <t>4118.04</t>
        </is>
      </c>
      <c r="B170" s="20" t="inlineStr">
        <is>
          <t>PHCHAXHP AKQ 6117.06</t>
        </is>
      </c>
      <c r="C170" s="12" t="n">
        <v>10681.65</v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10681.65</v>
      </c>
      <c r="J170" s="12" t="n">
        <v>0</v>
      </c>
      <c r="K170" s="13" t="inlineStr">
        <is>
          <t>BS</t>
        </is>
      </c>
      <c r="M170" s="15" t="n">
        <v>10681.65</v>
      </c>
      <c r="N170" s="16" t="n">
        <v>0</v>
      </c>
      <c r="O170" s="15" t="n">
        <v>10681.65</v>
      </c>
      <c r="P170" s="16" t="inlineStr">
        <is>
          <t>Accounts receivable</t>
        </is>
      </c>
      <c r="Q170" s="16" t="inlineStr">
        <is>
          <t>Accounts receivable</t>
        </is>
      </c>
      <c r="R170" s="14" t="inlineStr">
        <is>
          <t>Accounts receivable</t>
        </is>
      </c>
      <c r="S170" s="21" t="inlineStr">
        <is>
          <t>12-25</t>
        </is>
      </c>
      <c r="T170" s="22" t="n">
        <v>23</v>
      </c>
    </row>
    <row r="171">
      <c r="A171" s="20" t="inlineStr">
        <is>
          <t>4118.05</t>
        </is>
      </c>
      <c r="B171" s="20" t="inlineStr">
        <is>
          <t>VWAW QFTHCWAVW WHVW Y WECZ 3770.91</t>
        </is>
      </c>
      <c r="C171" s="12" t="n">
        <v>29996.29</v>
      </c>
      <c r="D171" s="12" t="n">
        <v>0</v>
      </c>
      <c r="E171" s="12" t="n">
        <v>0</v>
      </c>
      <c r="F171" s="12" t="n">
        <v>0</v>
      </c>
      <c r="G171" s="12" t="n">
        <v>0</v>
      </c>
      <c r="H171" s="12" t="n">
        <v>0</v>
      </c>
      <c r="I171" s="12" t="n">
        <v>29996.29</v>
      </c>
      <c r="J171" s="12" t="n">
        <v>0</v>
      </c>
      <c r="K171" s="13" t="inlineStr">
        <is>
          <t>BS</t>
        </is>
      </c>
      <c r="M171" s="15" t="n">
        <v>29996.29</v>
      </c>
      <c r="N171" s="16" t="n">
        <v>0</v>
      </c>
      <c r="O171" s="15" t="n">
        <v>29996.29</v>
      </c>
      <c r="P171" s="16" t="inlineStr">
        <is>
          <t>Accounts receivable</t>
        </is>
      </c>
      <c r="Q171" s="16" t="inlineStr">
        <is>
          <t>Accounts receivable</t>
        </is>
      </c>
      <c r="R171" s="14" t="inlineStr">
        <is>
          <t>Accounts receivable</t>
        </is>
      </c>
      <c r="S171" s="21" t="inlineStr">
        <is>
          <t>12-25</t>
        </is>
      </c>
      <c r="T171" s="22" t="n">
        <v>23</v>
      </c>
    </row>
    <row r="172">
      <c r="A172" s="20" t="inlineStr">
        <is>
          <t>4118.06</t>
        </is>
      </c>
      <c r="B172" s="20" t="inlineStr">
        <is>
          <t>QEUYPHGP D APIYLLA JC 8992.06</t>
        </is>
      </c>
      <c r="C172" s="12" t="n">
        <v>35721.83</v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35721.83</v>
      </c>
      <c r="J172" s="12" t="n">
        <v>0</v>
      </c>
      <c r="K172" s="13" t="inlineStr">
        <is>
          <t>BS</t>
        </is>
      </c>
      <c r="M172" s="15" t="n">
        <v>35721.83</v>
      </c>
      <c r="N172" s="16" t="n">
        <v>0</v>
      </c>
      <c r="O172" s="15" t="n">
        <v>35721.83</v>
      </c>
      <c r="P172" s="16" t="inlineStr">
        <is>
          <t>Accounts receivable</t>
        </is>
      </c>
      <c r="Q172" s="16" t="inlineStr">
        <is>
          <t>Accounts receivable</t>
        </is>
      </c>
      <c r="R172" s="14" t="inlineStr">
        <is>
          <t>Accounts receivable</t>
        </is>
      </c>
      <c r="S172" s="21" t="inlineStr">
        <is>
          <t>12-25</t>
        </is>
      </c>
      <c r="T172" s="22" t="n">
        <v>23</v>
      </c>
    </row>
    <row r="173">
      <c r="A173" s="20" t="inlineStr">
        <is>
          <t>4118.07</t>
        </is>
      </c>
      <c r="B173" s="20" t="inlineStr">
        <is>
          <t>Aymxbcm mblxkcm GDUP..WSP 6882.39</t>
        </is>
      </c>
      <c r="C173" s="12" t="n">
        <v>75576.98</v>
      </c>
      <c r="D173" s="12" t="n">
        <v>0</v>
      </c>
      <c r="E173" s="12" t="n">
        <v>0</v>
      </c>
      <c r="F173" s="12" t="n">
        <v>0</v>
      </c>
      <c r="G173" s="12" t="n">
        <v>0</v>
      </c>
      <c r="H173" s="12" t="n">
        <v>0</v>
      </c>
      <c r="I173" s="12" t="n">
        <v>75576.98</v>
      </c>
      <c r="J173" s="12" t="n">
        <v>0</v>
      </c>
      <c r="K173" s="13" t="inlineStr">
        <is>
          <t>BS</t>
        </is>
      </c>
      <c r="M173" s="15" t="n">
        <v>75576.98</v>
      </c>
      <c r="N173" s="16" t="n">
        <v>0</v>
      </c>
      <c r="O173" s="15" t="n">
        <v>75576.98</v>
      </c>
      <c r="P173" s="16" t="inlineStr">
        <is>
          <t>Accounts receivable</t>
        </is>
      </c>
      <c r="Q173" s="16" t="inlineStr">
        <is>
          <t>Accounts receivable</t>
        </is>
      </c>
      <c r="R173" s="14" t="inlineStr">
        <is>
          <t>Accounts receivable</t>
        </is>
      </c>
      <c r="S173" s="21" t="inlineStr">
        <is>
          <t>12-25</t>
        </is>
      </c>
      <c r="T173" s="22" t="n">
        <v>23</v>
      </c>
    </row>
    <row r="174">
      <c r="A174" s="20" t="inlineStr">
        <is>
          <t>418</t>
        </is>
      </c>
      <c r="B174" s="20" t="inlineStr">
        <is>
          <t>Mtmdvbm - orubfgm ed mvbaucmb - 947</t>
        </is>
      </c>
      <c r="C174" s="12" t="n">
        <v>0</v>
      </c>
      <c r="D174" s="12" t="n">
        <v>0</v>
      </c>
      <c r="E174" s="12" t="n">
        <v>32004.86</v>
      </c>
      <c r="F174" s="12" t="n">
        <v>10961.46</v>
      </c>
      <c r="G174" s="12" t="n">
        <v>546253.51</v>
      </c>
      <c r="H174" s="12" t="n">
        <v>494451.05</v>
      </c>
      <c r="I174" s="12" t="n">
        <v>51802.46</v>
      </c>
      <c r="J174" s="12" t="n">
        <v>0</v>
      </c>
      <c r="K174" s="13" t="inlineStr">
        <is>
          <t>BS</t>
        </is>
      </c>
      <c r="M174" s="15" t="n">
        <v>51802.46</v>
      </c>
      <c r="N174" s="16" t="n">
        <v>0</v>
      </c>
      <c r="O174" s="15" t="n">
        <v>51802.46</v>
      </c>
      <c r="P174" s="16" t="inlineStr">
        <is>
          <t>Accounts receivable</t>
        </is>
      </c>
      <c r="Q174" s="16" t="inlineStr">
        <is>
          <t>Accounts receivable</t>
        </is>
      </c>
      <c r="R174" s="14" t="inlineStr">
        <is>
          <t>Accounts receivable</t>
        </is>
      </c>
      <c r="S174" s="21" t="inlineStr">
        <is>
          <t>12-25</t>
        </is>
      </c>
      <c r="T174" s="22" t="n">
        <v>23</v>
      </c>
    </row>
    <row r="175">
      <c r="A175" s="20" t="inlineStr">
        <is>
          <t>419.01</t>
        </is>
      </c>
      <c r="B175" s="20" t="inlineStr">
        <is>
          <t>Zukmczk - nimwkzbik- MBMIA ZSIYGMZY 983.08</t>
        </is>
      </c>
      <c r="C175" s="12" t="n">
        <v>0</v>
      </c>
      <c r="D175" s="12" t="n">
        <v>143664.51</v>
      </c>
      <c r="E175" s="12" t="n">
        <v>193381.59</v>
      </c>
      <c r="F175" s="12" t="n">
        <v>197237.72</v>
      </c>
      <c r="G175" s="12" t="n">
        <v>2558122.71</v>
      </c>
      <c r="H175" s="12" t="n">
        <v>2590208.36</v>
      </c>
      <c r="I175" s="12" t="n">
        <v>0</v>
      </c>
      <c r="J175" s="12" t="n">
        <v>175750.16</v>
      </c>
      <c r="K175" s="13" t="inlineStr">
        <is>
          <t>BS</t>
        </is>
      </c>
      <c r="M175" s="15" t="n">
        <v>-175750.16</v>
      </c>
      <c r="N175" s="16" t="n">
        <v>0</v>
      </c>
      <c r="O175" s="15" t="n">
        <v>-175750.16</v>
      </c>
      <c r="P175" s="16" t="inlineStr">
        <is>
          <t>Accounts payable</t>
        </is>
      </c>
      <c r="Q175" s="16" t="inlineStr">
        <is>
          <t>Accounts payable</t>
        </is>
      </c>
      <c r="R175" s="14" t="inlineStr">
        <is>
          <t>Accounts payable</t>
        </is>
      </c>
      <c r="S175" s="21" t="inlineStr">
        <is>
          <t>12-25</t>
        </is>
      </c>
      <c r="T175" s="22" t="n">
        <v>47</v>
      </c>
    </row>
    <row r="176">
      <c r="A176" s="20" t="inlineStr">
        <is>
          <t>421</t>
        </is>
      </c>
      <c r="B176" s="20" t="inlineStr">
        <is>
          <t>Hmfwhvjq - wjqjfdd tjzhfjzm - 690</t>
        </is>
      </c>
      <c r="C176" s="12" t="n">
        <v>0</v>
      </c>
      <c r="D176" s="12" t="n">
        <v>287053</v>
      </c>
      <c r="E176" s="12" t="n">
        <v>691278</v>
      </c>
      <c r="F176" s="12" t="n">
        <v>742979</v>
      </c>
      <c r="G176" s="12" t="n">
        <v>8135897</v>
      </c>
      <c r="H176" s="12" t="n">
        <v>8236574</v>
      </c>
      <c r="I176" s="12" t="n">
        <v>0</v>
      </c>
      <c r="J176" s="12" t="n">
        <v>387730</v>
      </c>
      <c r="K176" s="13" t="inlineStr">
        <is>
          <t>BS</t>
        </is>
      </c>
      <c r="M176" s="15" t="n">
        <v>-387730</v>
      </c>
      <c r="N176" s="16" t="n">
        <v>0</v>
      </c>
      <c r="O176" s="15" t="n">
        <v>-387730</v>
      </c>
      <c r="P176" s="16" t="inlineStr">
        <is>
          <t>Other current liabilities</t>
        </is>
      </c>
      <c r="Q176" s="16" t="inlineStr">
        <is>
          <t>Other current liabilities</t>
        </is>
      </c>
      <c r="R176" s="14" t="inlineStr">
        <is>
          <t>Other current liabilities</t>
        </is>
      </c>
      <c r="S176" s="21" t="inlineStr">
        <is>
          <t>12-25</t>
        </is>
      </c>
      <c r="T176" s="22" t="n">
        <v>55</v>
      </c>
    </row>
    <row r="177">
      <c r="A177" s="20" t="inlineStr">
        <is>
          <t>423.01</t>
        </is>
      </c>
      <c r="B177" s="20" t="inlineStr">
        <is>
          <t>Lrzvmuhi - hpfnmhzr ahnrzyhir jhnmzhnr 082.41</t>
        </is>
      </c>
      <c r="C177" s="12" t="n">
        <v>0</v>
      </c>
      <c r="D177" s="12" t="n">
        <v>56236</v>
      </c>
      <c r="E177" s="12" t="n">
        <v>8942</v>
      </c>
      <c r="F177" s="12" t="n">
        <v>8942</v>
      </c>
      <c r="G177" s="12" t="n">
        <v>239079</v>
      </c>
      <c r="H177" s="12" t="n">
        <v>182843</v>
      </c>
      <c r="I177" s="12" t="n">
        <v>0</v>
      </c>
      <c r="J177" s="12" t="n">
        <v>0</v>
      </c>
      <c r="K177" s="13" t="inlineStr">
        <is>
          <t>BS</t>
        </is>
      </c>
      <c r="M177" s="15" t="n">
        <v>0</v>
      </c>
      <c r="N177" s="16" t="n">
        <v>0</v>
      </c>
      <c r="O177" s="15" t="n">
        <v>0</v>
      </c>
      <c r="P177" s="16" t="inlineStr">
        <is>
          <t>Other current liabilities</t>
        </is>
      </c>
      <c r="Q177" s="16" t="inlineStr">
        <is>
          <t>Other current liabilities</t>
        </is>
      </c>
      <c r="R177" s="14" t="inlineStr">
        <is>
          <t>Other current liabilities</t>
        </is>
      </c>
      <c r="S177" s="21" t="inlineStr">
        <is>
          <t>12-25</t>
        </is>
      </c>
      <c r="T177" s="22" t="n">
        <v>55</v>
      </c>
    </row>
    <row r="178">
      <c r="A178" s="20" t="inlineStr">
        <is>
          <t>425</t>
        </is>
      </c>
      <c r="B178" s="20" t="inlineStr">
        <is>
          <t>Pewukorb wiyrnwpc gcrkyuwtotob - 841</t>
        </is>
      </c>
      <c r="C178" s="12" t="n">
        <v>0</v>
      </c>
      <c r="D178" s="12" t="n">
        <v>0</v>
      </c>
      <c r="E178" s="12" t="n">
        <v>32265</v>
      </c>
      <c r="F178" s="12" t="n">
        <v>32265</v>
      </c>
      <c r="G178" s="12" t="n">
        <v>453253</v>
      </c>
      <c r="H178" s="12" t="n">
        <v>453253</v>
      </c>
      <c r="I178" s="12" t="n">
        <v>0</v>
      </c>
      <c r="J178" s="12" t="n">
        <v>0</v>
      </c>
      <c r="K178" s="13" t="inlineStr">
        <is>
          <t>BS</t>
        </is>
      </c>
      <c r="M178" s="15" t="n">
        <v>0</v>
      </c>
      <c r="N178" s="16" t="n">
        <v>0</v>
      </c>
      <c r="O178" s="15" t="n">
        <v>0</v>
      </c>
      <c r="P178" s="16" t="inlineStr">
        <is>
          <t>Other current assets</t>
        </is>
      </c>
      <c r="Q178" s="16" t="inlineStr">
        <is>
          <t>Other current assets</t>
        </is>
      </c>
      <c r="R178" s="14" t="inlineStr">
        <is>
          <t>Other current assets</t>
        </is>
      </c>
      <c r="S178" s="21" t="inlineStr">
        <is>
          <t>12-25</t>
        </is>
      </c>
      <c r="T178" s="22" t="n">
        <v>27</v>
      </c>
    </row>
    <row r="179">
      <c r="A179" s="20" t="inlineStr">
        <is>
          <t>427.01</t>
        </is>
      </c>
      <c r="B179" s="20" t="inlineStr">
        <is>
          <t>Qqrbzby - 974.16</t>
        </is>
      </c>
      <c r="C179" s="12" t="n">
        <v>0</v>
      </c>
      <c r="D179" s="12" t="n">
        <v>-1245</v>
      </c>
      <c r="E179" s="12" t="n">
        <v>2653</v>
      </c>
      <c r="F179" s="12" t="n">
        <v>2393</v>
      </c>
      <c r="G179" s="12" t="n">
        <v>19656</v>
      </c>
      <c r="H179" s="12" t="n">
        <v>30951</v>
      </c>
      <c r="I179" s="12" t="n">
        <v>0</v>
      </c>
      <c r="J179" s="12" t="n">
        <v>10050</v>
      </c>
      <c r="K179" s="13" t="inlineStr">
        <is>
          <t>BS</t>
        </is>
      </c>
      <c r="M179" s="15" t="n">
        <v>-10050</v>
      </c>
      <c r="N179" s="16" t="n">
        <v>0</v>
      </c>
      <c r="O179" s="15" t="n">
        <v>-10050</v>
      </c>
      <c r="P179" s="16" t="inlineStr">
        <is>
          <t>Other current liabilities</t>
        </is>
      </c>
      <c r="Q179" s="16" t="inlineStr">
        <is>
          <t>Other current liabilities</t>
        </is>
      </c>
      <c r="R179" s="14" t="inlineStr">
        <is>
          <t>Other current liabilities</t>
        </is>
      </c>
      <c r="S179" s="21" t="inlineStr">
        <is>
          <t>12-25</t>
        </is>
      </c>
      <c r="T179" s="22" t="n">
        <v>55</v>
      </c>
    </row>
    <row r="180">
      <c r="A180" s="20" t="inlineStr">
        <is>
          <t>4281.01</t>
        </is>
      </c>
      <c r="B180" s="20" t="inlineStr">
        <is>
          <t>Zgvk slvbdoo gkilvpdl qp fkdybxlgpg 5972.82</t>
        </is>
      </c>
      <c r="C180" s="12" t="n">
        <v>0</v>
      </c>
      <c r="D180" s="12" t="n">
        <v>81800</v>
      </c>
      <c r="E180" s="12" t="n">
        <v>0</v>
      </c>
      <c r="F180" s="12" t="n">
        <v>0</v>
      </c>
      <c r="G180" s="12" t="n">
        <v>0</v>
      </c>
      <c r="H180" s="12" t="n">
        <v>41860</v>
      </c>
      <c r="I180" s="12" t="n">
        <v>0</v>
      </c>
      <c r="J180" s="12" t="n">
        <v>123660</v>
      </c>
      <c r="K180" s="13" t="inlineStr">
        <is>
          <t>BS</t>
        </is>
      </c>
      <c r="M180" s="15" t="n">
        <v>-123660</v>
      </c>
      <c r="N180" s="16" t="n">
        <v>0</v>
      </c>
      <c r="O180" s="15" t="n">
        <v>-123660</v>
      </c>
      <c r="P180" s="16" t="inlineStr">
        <is>
          <t>Other current liabilities</t>
        </is>
      </c>
      <c r="Q180" s="16" t="inlineStr">
        <is>
          <t>Other current liabilities</t>
        </is>
      </c>
      <c r="R180" s="14" t="inlineStr">
        <is>
          <t>Other current liabilities</t>
        </is>
      </c>
      <c r="S180" s="21" t="inlineStr">
        <is>
          <t>12-25</t>
        </is>
      </c>
      <c r="T180" s="22" t="n">
        <v>55</v>
      </c>
    </row>
    <row r="181">
      <c r="A181" s="20" t="inlineStr">
        <is>
          <t>4281.02</t>
        </is>
      </c>
      <c r="B181" s="20" t="inlineStr">
        <is>
          <t>Smcmzghh iecrqzmo 2459.84</t>
        </is>
      </c>
      <c r="C181" s="12" t="n">
        <v>0</v>
      </c>
      <c r="D181" s="12" t="n">
        <v>373486.79</v>
      </c>
      <c r="E181" s="12" t="n">
        <v>2880</v>
      </c>
      <c r="F181" s="12" t="n">
        <v>2911</v>
      </c>
      <c r="G181" s="12" t="n">
        <v>50507</v>
      </c>
      <c r="H181" s="12" t="n">
        <v>38415</v>
      </c>
      <c r="I181" s="12" t="n">
        <v>0</v>
      </c>
      <c r="J181" s="12" t="n">
        <v>361394.79</v>
      </c>
      <c r="K181" s="13" t="inlineStr">
        <is>
          <t>BS</t>
        </is>
      </c>
      <c r="M181" s="15" t="n">
        <v>-361394.79</v>
      </c>
      <c r="N181" s="16" t="n">
        <v>0</v>
      </c>
      <c r="O181" s="15" t="n">
        <v>-361394.79</v>
      </c>
      <c r="P181" s="16" t="inlineStr">
        <is>
          <t>Other current liabilities</t>
        </is>
      </c>
      <c r="Q181" s="16" t="inlineStr">
        <is>
          <t>Other current liabilities</t>
        </is>
      </c>
      <c r="R181" s="14" t="inlineStr">
        <is>
          <t>Other current liabilities</t>
        </is>
      </c>
      <c r="S181" s="21" t="inlineStr">
        <is>
          <t>12-25</t>
        </is>
      </c>
      <c r="T181" s="22" t="n">
        <v>55</v>
      </c>
    </row>
    <row r="182">
      <c r="A182" s="20" t="inlineStr">
        <is>
          <t>4281.03</t>
        </is>
      </c>
      <c r="B182" s="20" t="inlineStr">
        <is>
          <t>Xdtlvfvth wthwqevv hqquqwrpbrq 2435.67</t>
        </is>
      </c>
      <c r="C182" s="12" t="n">
        <v>0</v>
      </c>
      <c r="D182" s="12" t="n">
        <v>223554</v>
      </c>
      <c r="E182" s="12" t="n">
        <v>0</v>
      </c>
      <c r="F182" s="12" t="n">
        <v>112794</v>
      </c>
      <c r="G182" s="12" t="n">
        <v>0</v>
      </c>
      <c r="H182" s="12" t="n">
        <v>112794</v>
      </c>
      <c r="I182" s="12" t="n">
        <v>0</v>
      </c>
      <c r="J182" s="12" t="n">
        <v>336348</v>
      </c>
      <c r="K182" s="13" t="inlineStr">
        <is>
          <t>BS</t>
        </is>
      </c>
      <c r="M182" s="15" t="n">
        <v>-336348</v>
      </c>
      <c r="N182" s="16" t="n">
        <v>0</v>
      </c>
      <c r="O182" s="15" t="n">
        <v>-336348</v>
      </c>
      <c r="P182" s="16" t="inlineStr">
        <is>
          <t>Other current liabilities</t>
        </is>
      </c>
      <c r="Q182" s="16" t="inlineStr">
        <is>
          <t>Other current liabilities</t>
        </is>
      </c>
      <c r="R182" s="14" t="inlineStr">
        <is>
          <t>Other current liabilities</t>
        </is>
      </c>
      <c r="S182" s="21" t="inlineStr">
        <is>
          <t>12-25</t>
        </is>
      </c>
      <c r="T182" s="22" t="n">
        <v>55</v>
      </c>
    </row>
    <row r="183">
      <c r="A183" s="20" t="inlineStr">
        <is>
          <t>4281.04</t>
        </is>
      </c>
      <c r="B183" s="20" t="inlineStr">
        <is>
          <t>Jrotsb rnhofbcr bcaehzcr   9607.39</t>
        </is>
      </c>
      <c r="C183" s="12" t="n">
        <v>0</v>
      </c>
      <c r="D183" s="12" t="n">
        <v>0</v>
      </c>
      <c r="E183" s="12" t="n">
        <v>0</v>
      </c>
      <c r="F183" s="12" t="n">
        <v>0</v>
      </c>
      <c r="G183" s="12" t="n">
        <v>0</v>
      </c>
      <c r="H183" s="12" t="n">
        <v>0</v>
      </c>
      <c r="I183" s="12" t="n">
        <v>0</v>
      </c>
      <c r="J183" s="12" t="n">
        <v>0</v>
      </c>
      <c r="K183" s="13" t="inlineStr">
        <is>
          <t>BS</t>
        </is>
      </c>
      <c r="M183" s="15" t="n">
        <v>0</v>
      </c>
      <c r="N183" s="16" t="n">
        <v>0</v>
      </c>
      <c r="O183" s="15" t="n">
        <v>0</v>
      </c>
      <c r="P183" s="16" t="inlineStr">
        <is>
          <t>Other current liabilities</t>
        </is>
      </c>
      <c r="Q183" s="16" t="inlineStr">
        <is>
          <t>Other current liabilities</t>
        </is>
      </c>
      <c r="R183" s="14" t="inlineStr">
        <is>
          <t>Other current liabilities</t>
        </is>
      </c>
      <c r="S183" s="21" t="inlineStr">
        <is>
          <t>12-25</t>
        </is>
      </c>
      <c r="T183" s="22" t="n">
        <v>55</v>
      </c>
    </row>
    <row r="184">
      <c r="A184" s="20" t="inlineStr">
        <is>
          <t>4313.01</t>
        </is>
      </c>
      <c r="B184" s="20" t="inlineStr">
        <is>
          <t>Lsjdrmp. bjmdydmm wy uyjydydz</t>
        </is>
      </c>
      <c r="C184" s="12" t="n">
        <v>0</v>
      </c>
      <c r="D184" s="12" t="n">
        <v>0</v>
      </c>
      <c r="E184" s="12" t="n">
        <v>0</v>
      </c>
      <c r="F184" s="12" t="n">
        <v>0</v>
      </c>
      <c r="G184" s="12" t="n">
        <v>0</v>
      </c>
      <c r="H184" s="12" t="n">
        <v>18669</v>
      </c>
      <c r="I184" s="12" t="n">
        <v>0</v>
      </c>
      <c r="J184" s="12" t="n">
        <v>18669</v>
      </c>
      <c r="K184" s="13" t="inlineStr">
        <is>
          <t>BS</t>
        </is>
      </c>
      <c r="M184" s="15" t="n">
        <v>-18669</v>
      </c>
      <c r="N184" s="16" t="n">
        <v>0</v>
      </c>
      <c r="O184" s="15" t="n">
        <v>-18669</v>
      </c>
      <c r="P184" s="16" t="inlineStr">
        <is>
          <t>Taxes, social securities, etc.</t>
        </is>
      </c>
      <c r="Q184" s="16" t="inlineStr">
        <is>
          <t>Taxes, social securities, etc.</t>
        </is>
      </c>
      <c r="R184" s="14" t="inlineStr">
        <is>
          <t>Taxes, social securities, etc.</t>
        </is>
      </c>
      <c r="S184" s="21" t="inlineStr">
        <is>
          <t>12-25</t>
        </is>
      </c>
      <c r="T184" s="22" t="n">
        <v>56</v>
      </c>
    </row>
    <row r="185">
      <c r="A185" s="20" t="inlineStr">
        <is>
          <t>4313.02</t>
        </is>
      </c>
      <c r="B185" s="20" t="inlineStr">
        <is>
          <t>MASM 7.63 - 5424.79</t>
        </is>
      </c>
      <c r="C185" s="12" t="n">
        <v>0</v>
      </c>
      <c r="D185" s="12" t="n">
        <v>-99707</v>
      </c>
      <c r="E185" s="12" t="n">
        <v>7874</v>
      </c>
      <c r="F185" s="12" t="n">
        <v>91946</v>
      </c>
      <c r="G185" s="12" t="n">
        <v>151885</v>
      </c>
      <c r="H185" s="12" t="n">
        <v>152280</v>
      </c>
      <c r="I185" s="12" t="n">
        <v>0</v>
      </c>
      <c r="J185" s="12" t="n">
        <v>-99312</v>
      </c>
      <c r="K185" s="13" t="inlineStr">
        <is>
          <t>BS</t>
        </is>
      </c>
      <c r="M185" s="15" t="n">
        <v>99312</v>
      </c>
      <c r="N185" s="16" t="n">
        <v>0</v>
      </c>
      <c r="O185" s="15" t="n">
        <v>99312</v>
      </c>
      <c r="P185" s="16" t="inlineStr">
        <is>
          <t>Taxes, social securities, etc.</t>
        </is>
      </c>
      <c r="Q185" s="16" t="inlineStr">
        <is>
          <t>Taxes, social securities, etc.</t>
        </is>
      </c>
      <c r="R185" s="14" t="inlineStr">
        <is>
          <t>Taxes, social securities, etc.</t>
        </is>
      </c>
      <c r="S185" s="21" t="inlineStr">
        <is>
          <t>12-25</t>
        </is>
      </c>
      <c r="T185" s="22" t="n">
        <v>56</v>
      </c>
    </row>
    <row r="186">
      <c r="A186" s="20" t="inlineStr">
        <is>
          <t>4315</t>
        </is>
      </c>
      <c r="B186" s="20" t="inlineStr">
        <is>
          <t>Jfwvkladvlp lwzlblzdpop zj pylhdkpkl yfqlpoj kjvlwdvp zj op pylhdkpvl                    7068</t>
        </is>
      </c>
      <c r="C186" s="12" t="n">
        <v>0</v>
      </c>
      <c r="D186" s="12" t="n">
        <v>180422</v>
      </c>
      <c r="E186" s="12" t="n">
        <v>165768</v>
      </c>
      <c r="F186" s="12" t="n">
        <v>186413</v>
      </c>
      <c r="G186" s="12" t="n">
        <v>2124061</v>
      </c>
      <c r="H186" s="12" t="n">
        <v>2052210</v>
      </c>
      <c r="I186" s="12" t="n">
        <v>0</v>
      </c>
      <c r="J186" s="12" t="n">
        <v>108571</v>
      </c>
      <c r="K186" s="13" t="inlineStr">
        <is>
          <t>BS</t>
        </is>
      </c>
      <c r="M186" s="15" t="n">
        <v>-108571</v>
      </c>
      <c r="N186" s="16" t="n">
        <v>0</v>
      </c>
      <c r="O186" s="15" t="n">
        <v>-108571</v>
      </c>
      <c r="P186" s="16" t="inlineStr">
        <is>
          <t>Taxes, social securities, etc.</t>
        </is>
      </c>
      <c r="Q186" s="16" t="inlineStr">
        <is>
          <t>Taxes, social securities, etc.</t>
        </is>
      </c>
      <c r="R186" s="14" t="inlineStr">
        <is>
          <t>Taxes, social securities, etc.</t>
        </is>
      </c>
      <c r="S186" s="21" t="inlineStr">
        <is>
          <t>12-25</t>
        </is>
      </c>
      <c r="T186" s="22" t="n">
        <v>56</v>
      </c>
    </row>
    <row r="187">
      <c r="A187" s="20" t="inlineStr">
        <is>
          <t>4316</t>
        </is>
      </c>
      <c r="B187" s="20" t="inlineStr">
        <is>
          <t>Fpirhfkvrfu ztirhv uxfcvhuhf xpbfuyt at xuiururt htrfivru at yu uxfcvhurf 2867</t>
        </is>
      </c>
      <c r="C187" s="12" t="n">
        <v>0</v>
      </c>
      <c r="D187" s="12" t="n">
        <v>78795</v>
      </c>
      <c r="E187" s="12" t="n">
        <v>74191</v>
      </c>
      <c r="F187" s="12" t="n">
        <v>82528</v>
      </c>
      <c r="G187" s="12" t="n">
        <v>836834</v>
      </c>
      <c r="H187" s="12" t="n">
        <v>902639</v>
      </c>
      <c r="I187" s="12" t="n">
        <v>0</v>
      </c>
      <c r="J187" s="12" t="n">
        <v>144600</v>
      </c>
      <c r="K187" s="13" t="inlineStr">
        <is>
          <t>BS</t>
        </is>
      </c>
      <c r="M187" s="15" t="n">
        <v>-144600</v>
      </c>
      <c r="N187" s="16" t="n">
        <v>0</v>
      </c>
      <c r="O187" s="15" t="n">
        <v>-144600</v>
      </c>
      <c r="P187" s="16" t="inlineStr">
        <is>
          <t>Taxes, social securities, etc.</t>
        </is>
      </c>
      <c r="Q187" s="16" t="inlineStr">
        <is>
          <t>Taxes, social securities, etc.</t>
        </is>
      </c>
      <c r="R187" s="14" t="inlineStr">
        <is>
          <t>Taxes, social securities, etc.</t>
        </is>
      </c>
      <c r="S187" s="21" t="inlineStr">
        <is>
          <t>12-25</t>
        </is>
      </c>
      <c r="T187" s="22" t="n">
        <v>56</v>
      </c>
    </row>
    <row r="188">
      <c r="A188" s="20" t="inlineStr">
        <is>
          <t>436</t>
        </is>
      </c>
      <c r="B188" s="20" t="inlineStr">
        <is>
          <t>Xdzkxgbakgl ftgpaxfkdxgl rlzkxa jazhf 308</t>
        </is>
      </c>
      <c r="C188" s="12" t="n">
        <v>0</v>
      </c>
      <c r="D188" s="12" t="n">
        <v>16025</v>
      </c>
      <c r="E188" s="12" t="n">
        <v>14627</v>
      </c>
      <c r="F188" s="12" t="n">
        <v>16598</v>
      </c>
      <c r="G188" s="12" t="n">
        <v>165526</v>
      </c>
      <c r="H188" s="12" t="n">
        <v>181264</v>
      </c>
      <c r="I188" s="12" t="n">
        <v>0</v>
      </c>
      <c r="J188" s="12" t="n">
        <v>31763</v>
      </c>
      <c r="K188" s="13" t="inlineStr">
        <is>
          <t>BS</t>
        </is>
      </c>
      <c r="M188" s="15" t="n">
        <v>-31763</v>
      </c>
      <c r="N188" s="16" t="n">
        <v>0</v>
      </c>
      <c r="O188" s="15" t="n">
        <v>-31763</v>
      </c>
      <c r="P188" s="16" t="inlineStr">
        <is>
          <t>Taxes, social securities, etc.</t>
        </is>
      </c>
      <c r="Q188" s="16" t="inlineStr">
        <is>
          <t>Taxes, social securities, etc.</t>
        </is>
      </c>
      <c r="R188" s="14" t="inlineStr">
        <is>
          <t>Taxes, social securities, etc.</t>
        </is>
      </c>
      <c r="S188" s="21" t="inlineStr">
        <is>
          <t>12-25</t>
        </is>
      </c>
      <c r="T188" s="22" t="n">
        <v>56</v>
      </c>
    </row>
    <row r="189">
      <c r="A189" s="20" t="inlineStr">
        <is>
          <t>4411</t>
        </is>
      </c>
      <c r="B189" s="20" t="inlineStr">
        <is>
          <t>Jnygazmes yb yrgczm - 3388</t>
        </is>
      </c>
      <c r="C189" s="12" t="n">
        <v>0</v>
      </c>
      <c r="D189" s="12" t="n">
        <v>217059</v>
      </c>
      <c r="E189" s="12" t="n">
        <v>0</v>
      </c>
      <c r="F189" s="12" t="n">
        <v>0</v>
      </c>
      <c r="G189" s="12" t="n">
        <v>217059</v>
      </c>
      <c r="H189" s="12" t="n">
        <v>0</v>
      </c>
      <c r="I189" s="12" t="n">
        <v>0</v>
      </c>
      <c r="J189" s="12" t="n">
        <v>0</v>
      </c>
      <c r="K189" s="13" t="inlineStr">
        <is>
          <t>BS</t>
        </is>
      </c>
      <c r="M189" s="15" t="n">
        <v>0</v>
      </c>
      <c r="N189" s="16" t="n">
        <v>0</v>
      </c>
      <c r="O189" s="15" t="n">
        <v>0</v>
      </c>
      <c r="P189" s="16" t="inlineStr">
        <is>
          <t>Income tax liab.</t>
        </is>
      </c>
      <c r="Q189" s="16" t="inlineStr">
        <is>
          <t>Income tax liab.</t>
        </is>
      </c>
      <c r="R189" s="14" t="inlineStr">
        <is>
          <t>Income tax liab.</t>
        </is>
      </c>
      <c r="S189" s="21" t="inlineStr">
        <is>
          <t>12-25</t>
        </is>
      </c>
      <c r="T189" s="22" t="n">
        <v>58</v>
      </c>
    </row>
    <row r="190">
      <c r="A190" s="20" t="inlineStr">
        <is>
          <t>4423</t>
        </is>
      </c>
      <c r="B190" s="20" t="inlineStr">
        <is>
          <t>BRX lp huxgx - 3359</t>
        </is>
      </c>
      <c r="C190" s="12" t="n">
        <v>0</v>
      </c>
      <c r="D190" s="12" t="n">
        <v>0</v>
      </c>
      <c r="E190" s="12" t="n">
        <v>67960</v>
      </c>
      <c r="F190" s="12" t="n">
        <v>133909.61</v>
      </c>
      <c r="G190" s="12" t="n">
        <v>1306850.08</v>
      </c>
      <c r="H190" s="12" t="n">
        <v>1440760</v>
      </c>
      <c r="I190" s="12" t="n">
        <v>0</v>
      </c>
      <c r="J190" s="12" t="n">
        <v>133909.92</v>
      </c>
      <c r="K190" s="13" t="inlineStr">
        <is>
          <t>BS</t>
        </is>
      </c>
      <c r="M190" s="15" t="n">
        <v>-133909.92</v>
      </c>
      <c r="N190" s="16" t="n">
        <v>0</v>
      </c>
      <c r="O190" s="15" t="n">
        <v>-133909.92</v>
      </c>
      <c r="P190" s="16" t="inlineStr">
        <is>
          <t>Taxes, social securities, etc.</t>
        </is>
      </c>
      <c r="Q190" s="16" t="inlineStr">
        <is>
          <t>Taxes, social securities, etc.</t>
        </is>
      </c>
      <c r="R190" s="14" t="inlineStr">
        <is>
          <t>Taxes, social securities, etc.</t>
        </is>
      </c>
      <c r="S190" s="21" t="inlineStr">
        <is>
          <t>12-25</t>
        </is>
      </c>
      <c r="T190" s="22" t="n">
        <v>56</v>
      </c>
    </row>
    <row r="191">
      <c r="A191" s="20" t="inlineStr">
        <is>
          <t>4424</t>
        </is>
      </c>
      <c r="B191" s="20" t="inlineStr">
        <is>
          <t>PIM nw qwzgowqrl - 4464</t>
        </is>
      </c>
      <c r="C191" s="12" t="n">
        <v>46962</v>
      </c>
      <c r="D191" s="12" t="n">
        <v>0</v>
      </c>
      <c r="E191" s="12" t="n">
        <v>0</v>
      </c>
      <c r="F191" s="12" t="n">
        <v>0</v>
      </c>
      <c r="G191" s="12" t="n">
        <v>0</v>
      </c>
      <c r="H191" s="12" t="n">
        <v>46962</v>
      </c>
      <c r="I191" s="12" t="n">
        <v>0</v>
      </c>
      <c r="J191" s="12" t="n">
        <v>0</v>
      </c>
      <c r="K191" s="13" t="inlineStr">
        <is>
          <t>BS</t>
        </is>
      </c>
      <c r="M191" s="15" t="n">
        <v>0</v>
      </c>
      <c r="N191" s="16" t="n">
        <v>0</v>
      </c>
      <c r="O191" s="15" t="n">
        <v>0</v>
      </c>
      <c r="P191" s="16" t="inlineStr">
        <is>
          <t>Other current assets</t>
        </is>
      </c>
      <c r="Q191" s="16" t="inlineStr">
        <is>
          <t>Other current assets</t>
        </is>
      </c>
      <c r="R191" s="14" t="inlineStr">
        <is>
          <t>Other current assets</t>
        </is>
      </c>
      <c r="S191" s="21" t="inlineStr">
        <is>
          <t>12-25</t>
        </is>
      </c>
      <c r="T191" s="22" t="n">
        <v>27</v>
      </c>
    </row>
    <row r="192">
      <c r="A192" s="20" t="inlineStr">
        <is>
          <t>4426</t>
        </is>
      </c>
      <c r="B192" s="20" t="inlineStr">
        <is>
          <t>HMG qvqofmpwpny - 7760</t>
        </is>
      </c>
      <c r="C192" s="12" t="n">
        <v>0</v>
      </c>
      <c r="D192" s="12" t="n">
        <v>0</v>
      </c>
      <c r="E192" s="12" t="n">
        <v>858048.71</v>
      </c>
      <c r="F192" s="12" t="n">
        <v>858048.71</v>
      </c>
      <c r="G192" s="12" t="n">
        <v>9321383.48</v>
      </c>
      <c r="H192" s="12" t="n">
        <v>9321383.48</v>
      </c>
      <c r="I192" s="12" t="n">
        <v>0</v>
      </c>
      <c r="J192" s="12" t="n">
        <v>0</v>
      </c>
      <c r="K192" s="13" t="inlineStr">
        <is>
          <t>BS</t>
        </is>
      </c>
      <c r="M192" s="15" t="n">
        <v>0</v>
      </c>
      <c r="N192" s="16" t="n">
        <v>0</v>
      </c>
      <c r="O192" s="15" t="n">
        <v>0</v>
      </c>
      <c r="P192" s="16" t="inlineStr">
        <is>
          <t>Other current assets</t>
        </is>
      </c>
      <c r="Q192" s="16" t="inlineStr">
        <is>
          <t>Other current assets</t>
        </is>
      </c>
      <c r="R192" s="14" t="inlineStr">
        <is>
          <t>Other current assets</t>
        </is>
      </c>
      <c r="S192" s="21" t="inlineStr">
        <is>
          <t>12-25</t>
        </is>
      </c>
      <c r="T192" s="22" t="n">
        <v>27</v>
      </c>
    </row>
    <row r="193">
      <c r="A193" s="20" t="inlineStr">
        <is>
          <t>4427</t>
        </is>
      </c>
      <c r="B193" s="20" t="inlineStr">
        <is>
          <t>RKG tyqstwbwb - 4490</t>
        </is>
      </c>
      <c r="C193" s="12" t="n">
        <v>0</v>
      </c>
      <c r="D193" s="12" t="n">
        <v>0</v>
      </c>
      <c r="E193" s="12" t="n">
        <v>991958.3199999999</v>
      </c>
      <c r="F193" s="12" t="n">
        <v>991958.3199999999</v>
      </c>
      <c r="G193" s="12" t="n">
        <v>10762101.32</v>
      </c>
      <c r="H193" s="12" t="n">
        <v>10762101.32</v>
      </c>
      <c r="I193" s="12" t="n">
        <v>0</v>
      </c>
      <c r="J193" s="12" t="n">
        <v>0</v>
      </c>
      <c r="K193" s="13" t="inlineStr">
        <is>
          <t>BS</t>
        </is>
      </c>
      <c r="M193" s="15" t="n">
        <v>0</v>
      </c>
      <c r="N193" s="16" t="n">
        <v>0</v>
      </c>
      <c r="O193" s="15" t="n">
        <v>0</v>
      </c>
      <c r="P193" s="16" t="inlineStr">
        <is>
          <t>Taxes, social securities, etc.</t>
        </is>
      </c>
      <c r="Q193" s="16" t="inlineStr">
        <is>
          <t>Taxes, social securities, etc.</t>
        </is>
      </c>
      <c r="R193" s="14" t="inlineStr">
        <is>
          <t>Taxes, social securities, etc.</t>
        </is>
      </c>
      <c r="S193" s="21" t="inlineStr">
        <is>
          <t>12-25</t>
        </is>
      </c>
      <c r="T193" s="22" t="n">
        <v>56</v>
      </c>
    </row>
    <row r="194">
      <c r="A194" s="20" t="inlineStr">
        <is>
          <t>4428.201</t>
        </is>
      </c>
      <c r="B194" s="20" t="inlineStr">
        <is>
          <t>NUY crrxhvhshbi Hinpdnh gryrbdnh  8827.215</t>
        </is>
      </c>
      <c r="C194" s="12" t="n">
        <v>0</v>
      </c>
      <c r="D194" s="12" t="n">
        <v>0.01</v>
      </c>
      <c r="E194" s="12" t="n">
        <v>1086.27</v>
      </c>
      <c r="F194" s="12" t="n">
        <v>1258.61</v>
      </c>
      <c r="G194" s="12" t="n">
        <v>42686.46</v>
      </c>
      <c r="H194" s="12" t="n">
        <v>42917.04</v>
      </c>
      <c r="I194" s="12" t="n">
        <v>0</v>
      </c>
      <c r="J194" s="12" t="n">
        <v>230.59</v>
      </c>
      <c r="K194" s="13" t="inlineStr">
        <is>
          <t>BS</t>
        </is>
      </c>
      <c r="M194" s="15" t="n">
        <v>-230.59</v>
      </c>
      <c r="N194" s="16" t="n">
        <v>0</v>
      </c>
      <c r="O194" s="15" t="n">
        <v>-230.59</v>
      </c>
      <c r="P194" s="16" t="inlineStr">
        <is>
          <t>Merchandises</t>
        </is>
      </c>
      <c r="Q194" s="16" t="inlineStr">
        <is>
          <t>Merchandises</t>
        </is>
      </c>
      <c r="R194" s="14" t="inlineStr">
        <is>
          <t>Merchandises</t>
        </is>
      </c>
      <c r="S194" s="21" t="inlineStr">
        <is>
          <t>12-25</t>
        </is>
      </c>
      <c r="T194" s="22" t="n">
        <v>16</v>
      </c>
    </row>
    <row r="195">
      <c r="A195" s="20" t="inlineStr">
        <is>
          <t>4428.01</t>
        </is>
      </c>
      <c r="B195" s="20" t="inlineStr">
        <is>
          <t>TJV lffsdhdpdzc KVMGVWPHMEH - 2287.01</t>
        </is>
      </c>
      <c r="C195" s="12" t="n">
        <v>0.01</v>
      </c>
      <c r="D195" s="12" t="n">
        <v>0</v>
      </c>
      <c r="E195" s="12" t="n">
        <v>0</v>
      </c>
      <c r="F195" s="12" t="n">
        <v>0</v>
      </c>
      <c r="G195" s="12" t="n">
        <v>0</v>
      </c>
      <c r="H195" s="12" t="n">
        <v>0.01</v>
      </c>
      <c r="I195" s="12" t="n">
        <v>0</v>
      </c>
      <c r="J195" s="12" t="n">
        <v>0</v>
      </c>
      <c r="K195" s="13" t="inlineStr">
        <is>
          <t>BS</t>
        </is>
      </c>
      <c r="M195" s="15" t="n">
        <v>0</v>
      </c>
      <c r="N195" s="16" t="n">
        <v>0</v>
      </c>
      <c r="O195" s="15" t="n">
        <v>0</v>
      </c>
      <c r="P195" s="16" t="inlineStr">
        <is>
          <t>Taxes, social securities, etc.</t>
        </is>
      </c>
      <c r="Q195" s="16" t="inlineStr">
        <is>
          <t>Taxes, social securities, etc.</t>
        </is>
      </c>
      <c r="R195" s="14" t="inlineStr">
        <is>
          <t>Taxes, social securities, etc.</t>
        </is>
      </c>
      <c r="S195" s="21" t="inlineStr">
        <is>
          <t>12-25</t>
        </is>
      </c>
      <c r="T195" s="22" t="n">
        <v>56</v>
      </c>
    </row>
    <row r="196">
      <c r="A196" s="20" t="inlineStr">
        <is>
          <t>4428.26</t>
        </is>
      </c>
      <c r="B196" s="20" t="inlineStr">
        <is>
          <t>KBD qccsnrntnxv - KBD nqmvhvgc uygqnafg - 7701.08</t>
        </is>
      </c>
      <c r="C196" s="12" t="n">
        <v>8463.65</v>
      </c>
      <c r="D196" s="12" t="n">
        <v>0</v>
      </c>
      <c r="E196" s="12" t="n">
        <v>13074.83</v>
      </c>
      <c r="F196" s="12" t="n">
        <v>13776.79</v>
      </c>
      <c r="G196" s="12" t="n">
        <v>160034.57</v>
      </c>
      <c r="H196" s="12" t="n">
        <v>157252.43</v>
      </c>
      <c r="I196" s="12" t="n">
        <v>11245.79</v>
      </c>
      <c r="J196" s="12" t="n">
        <v>0</v>
      </c>
      <c r="K196" s="13" t="inlineStr">
        <is>
          <t>BS</t>
        </is>
      </c>
      <c r="M196" s="15" t="n">
        <v>11245.79</v>
      </c>
      <c r="N196" s="16" t="n">
        <v>1</v>
      </c>
      <c r="O196" s="15" t="n">
        <v>11245.79</v>
      </c>
      <c r="P196" s="16" t="inlineStr">
        <is>
          <t>Other current assets</t>
        </is>
      </c>
      <c r="Q196" s="16" t="inlineStr">
        <is>
          <t>Taxes, social securities, etc.</t>
        </is>
      </c>
      <c r="R196" s="14" t="inlineStr">
        <is>
          <t>Other current assets</t>
        </is>
      </c>
      <c r="S196" s="21" t="inlineStr">
        <is>
          <t>12-25</t>
        </is>
      </c>
      <c r="T196" s="22" t="n">
        <v>27</v>
      </c>
    </row>
    <row r="197">
      <c r="A197" s="20" t="inlineStr">
        <is>
          <t>4428.30</t>
        </is>
      </c>
      <c r="B197" s="20" t="inlineStr">
        <is>
          <t>SYH immbyqyoyng ZCXWUKS QHA - 6690.54</t>
        </is>
      </c>
      <c r="C197" s="12" t="n">
        <v>0</v>
      </c>
      <c r="D197" s="12" t="n">
        <v>0</v>
      </c>
      <c r="E197" s="12" t="n">
        <v>0</v>
      </c>
      <c r="F197" s="12" t="n">
        <v>0</v>
      </c>
      <c r="G197" s="12" t="n">
        <v>36350.24</v>
      </c>
      <c r="H197" s="12" t="n">
        <v>36350.24</v>
      </c>
      <c r="I197" s="12" t="n">
        <v>0</v>
      </c>
      <c r="J197" s="12" t="n">
        <v>0</v>
      </c>
      <c r="K197" s="13" t="inlineStr">
        <is>
          <t>BS</t>
        </is>
      </c>
      <c r="M197" s="15" t="n">
        <v>0</v>
      </c>
      <c r="N197" s="16" t="n">
        <v>0</v>
      </c>
      <c r="O197" s="15" t="n">
        <v>0</v>
      </c>
      <c r="P197" s="16" t="inlineStr">
        <is>
          <t>Merchandises</t>
        </is>
      </c>
      <c r="Q197" s="16" t="inlineStr">
        <is>
          <t>Merchandises</t>
        </is>
      </c>
      <c r="R197" s="14" t="inlineStr">
        <is>
          <t>Merchandises</t>
        </is>
      </c>
      <c r="S197" s="21" t="inlineStr">
        <is>
          <t>12-25</t>
        </is>
      </c>
      <c r="T197" s="22" t="n">
        <v>16</v>
      </c>
    </row>
    <row r="198">
      <c r="A198" s="34" t="inlineStr">
        <is>
          <t>4428.51</t>
        </is>
      </c>
      <c r="B198" s="20" t="inlineStr">
        <is>
          <t>BJO cggiykyvyjl DOE GOLPO - 8839.10</t>
        </is>
      </c>
      <c r="C198" s="12" t="n">
        <v>0</v>
      </c>
      <c r="D198" s="12" t="n">
        <v>143111.01</v>
      </c>
      <c r="E198" s="12" t="n">
        <v>160915.59</v>
      </c>
      <c r="F198" s="12" t="n">
        <v>161982.24</v>
      </c>
      <c r="G198" s="12" t="n">
        <v>1715842.2</v>
      </c>
      <c r="H198" s="12" t="n">
        <v>1736767.99</v>
      </c>
      <c r="I198" s="12" t="n">
        <v>0</v>
      </c>
      <c r="J198" s="12" t="n">
        <v>164036.8</v>
      </c>
      <c r="K198" s="13" t="inlineStr">
        <is>
          <t>BS</t>
        </is>
      </c>
      <c r="M198" s="15" t="n">
        <v>-164036.8</v>
      </c>
      <c r="N198" s="16" t="n">
        <v>0</v>
      </c>
      <c r="O198" s="15" t="n">
        <v>-164036.8</v>
      </c>
      <c r="P198" s="16" t="inlineStr">
        <is>
          <t>Merchandises</t>
        </is>
      </c>
      <c r="Q198" s="16" t="inlineStr">
        <is>
          <t>Merchandises</t>
        </is>
      </c>
      <c r="R198" s="14" t="inlineStr">
        <is>
          <t>Merchandises</t>
        </is>
      </c>
      <c r="S198" s="21" t="inlineStr">
        <is>
          <t>12-25</t>
        </is>
      </c>
      <c r="T198" s="22" t="n">
        <v>16</v>
      </c>
    </row>
    <row r="199">
      <c r="A199" s="20" t="inlineStr">
        <is>
          <t>4428.52</t>
        </is>
      </c>
      <c r="B199" s="20" t="inlineStr">
        <is>
          <t>SYV bqqcgwgpgel PVT ZWQOHPVHNOS QIVSV - 7768.26</t>
        </is>
      </c>
      <c r="C199" s="12" t="n">
        <v>0</v>
      </c>
      <c r="D199" s="12" t="n">
        <v>128479.89</v>
      </c>
      <c r="E199" s="12" t="n">
        <v>171178.38</v>
      </c>
      <c r="F199" s="12" t="n">
        <v>173398.27</v>
      </c>
      <c r="G199" s="12" t="n">
        <v>1759159.09</v>
      </c>
      <c r="H199" s="12" t="n">
        <v>1782282.95</v>
      </c>
      <c r="I199" s="12" t="n">
        <v>0</v>
      </c>
      <c r="J199" s="12" t="n">
        <v>151603.75</v>
      </c>
      <c r="K199" s="13" t="inlineStr">
        <is>
          <t>BS</t>
        </is>
      </c>
      <c r="M199" s="15" t="n">
        <v>-151603.75</v>
      </c>
      <c r="N199" s="16" t="n">
        <v>0</v>
      </c>
      <c r="O199" s="15" t="n">
        <v>-151603.75</v>
      </c>
      <c r="P199" s="16" t="inlineStr">
        <is>
          <t>Merchandises</t>
        </is>
      </c>
      <c r="Q199" s="16" t="inlineStr">
        <is>
          <t>Merchandises</t>
        </is>
      </c>
      <c r="R199" s="14" t="inlineStr">
        <is>
          <t>Merchandises</t>
        </is>
      </c>
      <c r="S199" s="21" t="inlineStr">
        <is>
          <t>12-25</t>
        </is>
      </c>
      <c r="T199" s="22" t="n">
        <v>16</v>
      </c>
    </row>
    <row r="200">
      <c r="A200" s="20" t="inlineStr">
        <is>
          <t>4428.53</t>
        </is>
      </c>
      <c r="B200" s="20" t="inlineStr">
        <is>
          <t>QKT awwosuszseg LTOGT LTH4 - 0093.58</t>
        </is>
      </c>
      <c r="C200" s="12" t="n">
        <v>0</v>
      </c>
      <c r="D200" s="12" t="n">
        <v>97287.63</v>
      </c>
      <c r="E200" s="12" t="n">
        <v>120164.04</v>
      </c>
      <c r="F200" s="12" t="n">
        <v>120669.71</v>
      </c>
      <c r="G200" s="12" t="n">
        <v>1284160.36</v>
      </c>
      <c r="H200" s="12" t="n">
        <v>1299898.99</v>
      </c>
      <c r="I200" s="12" t="n">
        <v>0</v>
      </c>
      <c r="J200" s="12" t="n">
        <v>113026.26</v>
      </c>
      <c r="K200" s="13" t="inlineStr">
        <is>
          <t>BS</t>
        </is>
      </c>
      <c r="M200" s="15" t="n">
        <v>-113026.26</v>
      </c>
      <c r="N200" s="16" t="n">
        <v>0</v>
      </c>
      <c r="O200" s="15" t="n">
        <v>-113026.26</v>
      </c>
      <c r="P200" s="16" t="inlineStr">
        <is>
          <t>Merchandises</t>
        </is>
      </c>
      <c r="Q200" s="16" t="inlineStr">
        <is>
          <t>Merchandises</t>
        </is>
      </c>
      <c r="R200" s="14" t="inlineStr">
        <is>
          <t>Merchandises</t>
        </is>
      </c>
      <c r="S200" s="21" t="inlineStr">
        <is>
          <t>12-25</t>
        </is>
      </c>
      <c r="T200" s="22" t="n">
        <v>16</v>
      </c>
    </row>
    <row r="201">
      <c r="A201" s="20" t="inlineStr">
        <is>
          <t>4428.54</t>
        </is>
      </c>
      <c r="B201" s="20" t="inlineStr">
        <is>
          <t>JFM tooxqwqgqei VMC HQJMJQ 5 - FUHJEPUQU 51 - 1143.81</t>
        </is>
      </c>
      <c r="C201" s="12" t="n">
        <v>0</v>
      </c>
      <c r="D201" s="12" t="n">
        <v>0</v>
      </c>
      <c r="E201" s="12" t="n">
        <v>0</v>
      </c>
      <c r="F201" s="12" t="n">
        <v>0</v>
      </c>
      <c r="G201" s="12" t="n">
        <v>0</v>
      </c>
      <c r="H201" s="12" t="n">
        <v>0</v>
      </c>
      <c r="I201" s="12" t="n">
        <v>0</v>
      </c>
      <c r="J201" s="12" t="n">
        <v>0</v>
      </c>
      <c r="K201" s="13" t="inlineStr">
        <is>
          <t>BS</t>
        </is>
      </c>
      <c r="M201" s="15" t="n">
        <v>0</v>
      </c>
      <c r="N201" s="16" t="n">
        <v>0</v>
      </c>
      <c r="O201" s="15" t="n">
        <v>0</v>
      </c>
      <c r="P201" s="16" t="inlineStr">
        <is>
          <t>Merchandises</t>
        </is>
      </c>
      <c r="Q201" s="16" t="inlineStr">
        <is>
          <t>Merchandises</t>
        </is>
      </c>
      <c r="R201" s="14" t="inlineStr">
        <is>
          <t>Merchandises</t>
        </is>
      </c>
      <c r="S201" s="21" t="inlineStr">
        <is>
          <t>12-25</t>
        </is>
      </c>
      <c r="T201" s="22" t="n">
        <v>16</v>
      </c>
    </row>
    <row r="202">
      <c r="A202" s="20" t="inlineStr">
        <is>
          <t>4428.57</t>
        </is>
      </c>
      <c r="B202" s="20" t="inlineStr">
        <is>
          <t>JBW hssbjvjejnr LWM WLFPN - 6654.92</t>
        </is>
      </c>
      <c r="C202" s="12" t="n">
        <v>0</v>
      </c>
      <c r="D202" s="12" t="n">
        <v>0</v>
      </c>
      <c r="E202" s="12" t="n">
        <v>0</v>
      </c>
      <c r="F202" s="12" t="n">
        <v>0</v>
      </c>
      <c r="G202" s="12" t="n">
        <v>0</v>
      </c>
      <c r="H202" s="12" t="n">
        <v>0</v>
      </c>
      <c r="I202" s="12" t="n">
        <v>0</v>
      </c>
      <c r="J202" s="12" t="n">
        <v>0</v>
      </c>
      <c r="K202" s="13" t="inlineStr">
        <is>
          <t>BS</t>
        </is>
      </c>
      <c r="M202" s="15" t="n">
        <v>0</v>
      </c>
      <c r="N202" s="16" t="n">
        <v>0</v>
      </c>
      <c r="O202" s="15" t="n">
        <v>0</v>
      </c>
      <c r="P202" s="16" t="inlineStr">
        <is>
          <t>Merchandises</t>
        </is>
      </c>
      <c r="Q202" s="16" t="inlineStr">
        <is>
          <t>Merchandises</t>
        </is>
      </c>
      <c r="R202" s="14" t="inlineStr">
        <is>
          <t>Merchandises</t>
        </is>
      </c>
      <c r="S202" s="21" t="inlineStr">
        <is>
          <t>12-25</t>
        </is>
      </c>
      <c r="T202" s="22" t="n">
        <v>16</v>
      </c>
    </row>
    <row r="203">
      <c r="A203" s="20" t="inlineStr">
        <is>
          <t>4428.59</t>
        </is>
      </c>
      <c r="B203" s="20" t="inlineStr">
        <is>
          <t>WMJ zbbvdsdkdae DJZ RYAXMJFT - 3307.68</t>
        </is>
      </c>
      <c r="C203" s="12" t="n">
        <v>0</v>
      </c>
      <c r="D203" s="12" t="n">
        <v>96933.75999999999</v>
      </c>
      <c r="E203" s="12" t="n">
        <v>81711.7</v>
      </c>
      <c r="F203" s="12" t="n">
        <v>80168.44</v>
      </c>
      <c r="G203" s="12" t="n">
        <v>817656.74</v>
      </c>
      <c r="H203" s="12" t="n">
        <v>829715.25</v>
      </c>
      <c r="I203" s="12" t="n">
        <v>0</v>
      </c>
      <c r="J203" s="12" t="n">
        <v>108992.27</v>
      </c>
      <c r="K203" s="13" t="inlineStr">
        <is>
          <t>BS</t>
        </is>
      </c>
      <c r="M203" s="15" t="n">
        <v>-108992.27</v>
      </c>
      <c r="N203" s="16" t="n">
        <v>0</v>
      </c>
      <c r="O203" s="15" t="n">
        <v>-108992.27</v>
      </c>
      <c r="P203" s="16" t="inlineStr">
        <is>
          <t>Merchandises</t>
        </is>
      </c>
      <c r="Q203" s="16" t="inlineStr">
        <is>
          <t>Merchandises</t>
        </is>
      </c>
      <c r="R203" s="14" t="inlineStr">
        <is>
          <t>Merchandises</t>
        </is>
      </c>
      <c r="S203" s="21" t="inlineStr">
        <is>
          <t>12-25</t>
        </is>
      </c>
      <c r="T203" s="22" t="n">
        <v>16</v>
      </c>
    </row>
    <row r="204">
      <c r="A204" s="20" t="inlineStr">
        <is>
          <t>4428.60</t>
        </is>
      </c>
      <c r="B204" s="20" t="inlineStr">
        <is>
          <t>VQP krrplxlnliu Srquli P53 - KNSCINS 4401.93</t>
        </is>
      </c>
      <c r="C204" s="12" t="n">
        <v>0</v>
      </c>
      <c r="D204" s="12" t="n">
        <v>0</v>
      </c>
      <c r="E204" s="12" t="n">
        <v>31762.86</v>
      </c>
      <c r="F204" s="12" t="n">
        <v>29067.63</v>
      </c>
      <c r="G204" s="12" t="n">
        <v>135973.7</v>
      </c>
      <c r="H204" s="12" t="n">
        <v>154304.3</v>
      </c>
      <c r="I204" s="12" t="n">
        <v>0</v>
      </c>
      <c r="J204" s="12" t="n">
        <v>18330.6</v>
      </c>
      <c r="K204" s="13" t="inlineStr">
        <is>
          <t>BS</t>
        </is>
      </c>
      <c r="M204" s="15" t="n">
        <v>-18330.6</v>
      </c>
      <c r="N204" s="16" t="n">
        <v>0</v>
      </c>
      <c r="O204" s="15" t="n">
        <v>-18330.6</v>
      </c>
      <c r="P204" s="16" t="inlineStr">
        <is>
          <t>Merchandises</t>
        </is>
      </c>
      <c r="Q204" s="16" t="inlineStr">
        <is>
          <t>Merchandises</t>
        </is>
      </c>
      <c r="R204" s="14" t="inlineStr">
        <is>
          <t>Merchandises</t>
        </is>
      </c>
      <c r="S204" s="21" t="inlineStr">
        <is>
          <t>12-25</t>
        </is>
      </c>
      <c r="T204" s="22" t="n">
        <v>16</v>
      </c>
    </row>
    <row r="205">
      <c r="A205" s="20" t="inlineStr">
        <is>
          <t>4428.76</t>
        </is>
      </c>
      <c r="B205" s="20" t="inlineStr">
        <is>
          <t>SJW wddopipnpcx XWKAW FZTRYV - 6671.93</t>
        </is>
      </c>
      <c r="C205" s="12" t="n">
        <v>0</v>
      </c>
      <c r="D205" s="12" t="n">
        <v>78054.96000000001</v>
      </c>
      <c r="E205" s="12" t="n">
        <v>76644.14999999999</v>
      </c>
      <c r="F205" s="12" t="n">
        <v>81862.28999999999</v>
      </c>
      <c r="G205" s="12" t="n">
        <v>837714.74</v>
      </c>
      <c r="H205" s="12" t="n">
        <v>863771.4</v>
      </c>
      <c r="I205" s="12" t="n">
        <v>0</v>
      </c>
      <c r="J205" s="12" t="n">
        <v>104111.62</v>
      </c>
      <c r="K205" s="13" t="inlineStr">
        <is>
          <t>BS</t>
        </is>
      </c>
      <c r="M205" s="15" t="n">
        <v>-104111.62</v>
      </c>
      <c r="N205" s="16" t="n">
        <v>0</v>
      </c>
      <c r="O205" s="15" t="n">
        <v>-104111.62</v>
      </c>
      <c r="P205" s="16" t="inlineStr">
        <is>
          <t>Merchandises</t>
        </is>
      </c>
      <c r="Q205" s="16" t="inlineStr">
        <is>
          <t>Merchandises</t>
        </is>
      </c>
      <c r="R205" s="14" t="inlineStr">
        <is>
          <t>Merchandises</t>
        </is>
      </c>
      <c r="S205" s="21" t="inlineStr">
        <is>
          <t>12-25</t>
        </is>
      </c>
      <c r="T205" s="22" t="n">
        <v>16</v>
      </c>
    </row>
    <row r="206">
      <c r="A206" s="20" t="inlineStr">
        <is>
          <t>4428.77</t>
        </is>
      </c>
      <c r="B206" s="20" t="inlineStr">
        <is>
          <t>BAR ovvzxkxdxpu ERIQR REWXY5 - 6658.99</t>
        </is>
      </c>
      <c r="C206" s="12" t="n">
        <v>0</v>
      </c>
      <c r="D206" s="12" t="n">
        <v>82109.94</v>
      </c>
      <c r="E206" s="12" t="n">
        <v>77621.57000000001</v>
      </c>
      <c r="F206" s="12" t="n">
        <v>75500.77</v>
      </c>
      <c r="G206" s="12" t="n">
        <v>834064.91</v>
      </c>
      <c r="H206" s="12" t="n">
        <v>841653.85</v>
      </c>
      <c r="I206" s="12" t="n">
        <v>0</v>
      </c>
      <c r="J206" s="12" t="n">
        <v>89698.88</v>
      </c>
      <c r="K206" s="13" t="inlineStr">
        <is>
          <t>BS</t>
        </is>
      </c>
      <c r="M206" s="15" t="n">
        <v>-89698.88</v>
      </c>
      <c r="N206" s="16" t="n">
        <v>0</v>
      </c>
      <c r="O206" s="15" t="n">
        <v>-89698.88</v>
      </c>
      <c r="P206" s="16" t="inlineStr">
        <is>
          <t>Merchandises</t>
        </is>
      </c>
      <c r="Q206" s="16" t="inlineStr">
        <is>
          <t>Merchandises</t>
        </is>
      </c>
      <c r="R206" s="14" t="inlineStr">
        <is>
          <t>Merchandises</t>
        </is>
      </c>
      <c r="S206" s="21" t="inlineStr">
        <is>
          <t>12-25</t>
        </is>
      </c>
      <c r="T206" s="22" t="n">
        <v>16</v>
      </c>
    </row>
    <row r="207">
      <c r="A207" s="20" t="inlineStr">
        <is>
          <t>4428.78</t>
        </is>
      </c>
      <c r="B207" s="20" t="inlineStr">
        <is>
          <t>RKZ vjjolglalwh EZA JSHOFTR ZCBZ 6671.41</t>
        </is>
      </c>
      <c r="C207" s="12" t="n">
        <v>0</v>
      </c>
      <c r="D207" s="12" t="n">
        <v>0</v>
      </c>
      <c r="E207" s="12" t="n">
        <v>0</v>
      </c>
      <c r="F207" s="12" t="n">
        <v>0</v>
      </c>
      <c r="G207" s="12" t="n">
        <v>0</v>
      </c>
      <c r="H207" s="12" t="n">
        <v>0</v>
      </c>
      <c r="I207" s="12" t="n">
        <v>0</v>
      </c>
      <c r="J207" s="12" t="n">
        <v>0</v>
      </c>
      <c r="K207" s="13" t="inlineStr">
        <is>
          <t>BS</t>
        </is>
      </c>
      <c r="M207" s="15" t="n">
        <v>0</v>
      </c>
      <c r="N207" s="16" t="n">
        <v>0</v>
      </c>
      <c r="O207" s="15" t="n">
        <v>0</v>
      </c>
      <c r="P207" s="16" t="inlineStr">
        <is>
          <t>Merchandises</t>
        </is>
      </c>
      <c r="Q207" s="16" t="inlineStr">
        <is>
          <t>Merchandises</t>
        </is>
      </c>
      <c r="R207" s="14" t="inlineStr">
        <is>
          <t>Merchandises</t>
        </is>
      </c>
      <c r="S207" s="21" t="inlineStr">
        <is>
          <t>12-25</t>
        </is>
      </c>
      <c r="T207" s="22" t="n">
        <v>16</v>
      </c>
    </row>
    <row r="208">
      <c r="A208" s="20" t="inlineStr">
        <is>
          <t>4428.79</t>
        </is>
      </c>
      <c r="B208" s="20" t="inlineStr">
        <is>
          <t>CPN ollvbdbxbgs ANT JQKCDB - 0023.56</t>
        </is>
      </c>
      <c r="C208" s="12" t="n">
        <v>0</v>
      </c>
      <c r="D208" s="12" t="n">
        <v>81946.06</v>
      </c>
      <c r="E208" s="12" t="n">
        <v>64952.47</v>
      </c>
      <c r="F208" s="12" t="n">
        <v>72133.75</v>
      </c>
      <c r="G208" s="12" t="n">
        <v>748064.73</v>
      </c>
      <c r="H208" s="12" t="n">
        <v>764435.4399999999</v>
      </c>
      <c r="I208" s="12" t="n">
        <v>0</v>
      </c>
      <c r="J208" s="12" t="n">
        <v>98316.77</v>
      </c>
      <c r="K208" s="13" t="inlineStr">
        <is>
          <t>BS</t>
        </is>
      </c>
      <c r="M208" s="15" t="n">
        <v>-98316.77</v>
      </c>
      <c r="N208" s="16" t="n">
        <v>0</v>
      </c>
      <c r="O208" s="15" t="n">
        <v>-98316.77</v>
      </c>
      <c r="P208" s="16" t="inlineStr">
        <is>
          <t>Merchandises</t>
        </is>
      </c>
      <c r="Q208" s="16" t="inlineStr">
        <is>
          <t>Merchandises</t>
        </is>
      </c>
      <c r="R208" s="14" t="inlineStr">
        <is>
          <t>Merchandises</t>
        </is>
      </c>
      <c r="S208" s="21" t="inlineStr">
        <is>
          <t>12-25</t>
        </is>
      </c>
      <c r="T208" s="22" t="n">
        <v>16</v>
      </c>
    </row>
    <row r="209">
      <c r="A209" s="20" t="inlineStr">
        <is>
          <t>4428.80</t>
        </is>
      </c>
      <c r="B209" s="20" t="inlineStr">
        <is>
          <t>AHK tjjsvfvpvkc O UQCRGJA NSDSTQXAJ 1139.98</t>
        </is>
      </c>
      <c r="C209" s="12" t="n">
        <v>0</v>
      </c>
      <c r="D209" s="12" t="n">
        <v>0</v>
      </c>
      <c r="E209" s="12" t="n">
        <v>0</v>
      </c>
      <c r="F209" s="12" t="n">
        <v>0</v>
      </c>
      <c r="G209" s="12" t="n">
        <v>0</v>
      </c>
      <c r="H209" s="12" t="n">
        <v>0</v>
      </c>
      <c r="I209" s="12" t="n">
        <v>0</v>
      </c>
      <c r="J209" s="12" t="n">
        <v>0</v>
      </c>
      <c r="K209" s="13" t="inlineStr">
        <is>
          <t>BS</t>
        </is>
      </c>
      <c r="M209" s="15" t="n">
        <v>0</v>
      </c>
      <c r="N209" s="16" t="n">
        <v>0</v>
      </c>
      <c r="O209" s="15" t="n">
        <v>0</v>
      </c>
      <c r="P209" s="16" t="inlineStr">
        <is>
          <t>Merchandises</t>
        </is>
      </c>
      <c r="Q209" s="16" t="inlineStr">
        <is>
          <t>Merchandises</t>
        </is>
      </c>
      <c r="R209" s="14" t="inlineStr">
        <is>
          <t>Merchandises</t>
        </is>
      </c>
      <c r="S209" s="21" t="inlineStr">
        <is>
          <t>12-25</t>
        </is>
      </c>
      <c r="T209" s="22" t="n">
        <v>16</v>
      </c>
    </row>
    <row r="210">
      <c r="A210" s="20" t="inlineStr">
        <is>
          <t>4428.82</t>
        </is>
      </c>
      <c r="B210" s="20" t="inlineStr">
        <is>
          <t>PYO gnnuipivily COX YMIP 0054.45</t>
        </is>
      </c>
      <c r="C210" s="12" t="n">
        <v>0</v>
      </c>
      <c r="D210" s="12" t="n">
        <v>51525.57</v>
      </c>
      <c r="E210" s="12" t="n">
        <v>43766.72</v>
      </c>
      <c r="F210" s="12" t="n">
        <v>44426.26</v>
      </c>
      <c r="G210" s="12" t="n">
        <v>508553.01</v>
      </c>
      <c r="H210" s="12" t="n">
        <v>516865.94</v>
      </c>
      <c r="I210" s="12" t="n">
        <v>0</v>
      </c>
      <c r="J210" s="12" t="n">
        <v>59838.5</v>
      </c>
      <c r="K210" s="13" t="inlineStr">
        <is>
          <t>BS</t>
        </is>
      </c>
      <c r="M210" s="15" t="n">
        <v>-59838.5</v>
      </c>
      <c r="N210" s="16" t="n">
        <v>0</v>
      </c>
      <c r="O210" s="15" t="n">
        <v>-59838.5</v>
      </c>
      <c r="P210" s="16" t="inlineStr">
        <is>
          <t>Merchandises</t>
        </is>
      </c>
      <c r="Q210" s="16" t="inlineStr">
        <is>
          <t>Merchandises</t>
        </is>
      </c>
      <c r="R210" s="14" t="inlineStr">
        <is>
          <t>Merchandises</t>
        </is>
      </c>
      <c r="S210" s="21" t="inlineStr">
        <is>
          <t>12-25</t>
        </is>
      </c>
      <c r="T210" s="22" t="n">
        <v>16</v>
      </c>
    </row>
    <row r="211">
      <c r="A211" s="20" t="inlineStr">
        <is>
          <t>4428.83</t>
        </is>
      </c>
      <c r="B211" s="20" t="inlineStr">
        <is>
          <t>EKZ fwwjsxsdsmc NZB PFYFH 0015.52</t>
        </is>
      </c>
      <c r="C211" s="12" t="n">
        <v>0</v>
      </c>
      <c r="D211" s="12" t="n">
        <v>73253.81</v>
      </c>
      <c r="E211" s="12" t="n">
        <v>14208.65</v>
      </c>
      <c r="F211" s="12" t="n">
        <v>4141.37</v>
      </c>
      <c r="G211" s="12" t="n">
        <v>244373.69</v>
      </c>
      <c r="H211" s="12" t="n">
        <v>228630.98</v>
      </c>
      <c r="I211" s="12" t="n">
        <v>0</v>
      </c>
      <c r="J211" s="12" t="n">
        <v>57511.1</v>
      </c>
      <c r="K211" s="13" t="inlineStr">
        <is>
          <t>BS</t>
        </is>
      </c>
      <c r="M211" s="15" t="n">
        <v>-57511.1</v>
      </c>
      <c r="N211" s="16" t="n">
        <v>0</v>
      </c>
      <c r="O211" s="15" t="n">
        <v>-57511.1</v>
      </c>
      <c r="P211" s="16" t="inlineStr">
        <is>
          <t>Merchandises</t>
        </is>
      </c>
      <c r="Q211" s="16" t="inlineStr">
        <is>
          <t>Merchandises</t>
        </is>
      </c>
      <c r="R211" s="14" t="inlineStr">
        <is>
          <t>Merchandises</t>
        </is>
      </c>
      <c r="S211" s="21" t="inlineStr">
        <is>
          <t>12-25</t>
        </is>
      </c>
      <c r="T211" s="22" t="n">
        <v>16</v>
      </c>
    </row>
    <row r="212">
      <c r="A212" s="20" t="inlineStr">
        <is>
          <t>4428.84</t>
        </is>
      </c>
      <c r="B212" s="20" t="inlineStr">
        <is>
          <t>SLI muuzicilirh XIZ FGJMSIJSI 8854.48</t>
        </is>
      </c>
      <c r="C212" s="12" t="n">
        <v>0</v>
      </c>
      <c r="D212" s="12" t="n">
        <v>0</v>
      </c>
      <c r="E212" s="12" t="n">
        <v>0</v>
      </c>
      <c r="F212" s="12" t="n">
        <v>0</v>
      </c>
      <c r="G212" s="12" t="n">
        <v>0</v>
      </c>
      <c r="H212" s="12" t="n">
        <v>0</v>
      </c>
      <c r="I212" s="12" t="n">
        <v>0</v>
      </c>
      <c r="J212" s="12" t="n">
        <v>0</v>
      </c>
      <c r="K212" s="13" t="inlineStr">
        <is>
          <t>BS</t>
        </is>
      </c>
      <c r="M212" s="15" t="n">
        <v>0</v>
      </c>
      <c r="N212" s="16" t="n">
        <v>0</v>
      </c>
      <c r="O212" s="15" t="n">
        <v>0</v>
      </c>
      <c r="P212" s="16" t="inlineStr">
        <is>
          <t>Merchandises</t>
        </is>
      </c>
      <c r="Q212" s="16" t="inlineStr">
        <is>
          <t>Merchandises</t>
        </is>
      </c>
      <c r="R212" s="14" t="inlineStr">
        <is>
          <t>Merchandises</t>
        </is>
      </c>
      <c r="S212" s="21" t="inlineStr">
        <is>
          <t>12-25</t>
        </is>
      </c>
      <c r="T212" s="22" t="n">
        <v>16</v>
      </c>
    </row>
    <row r="213">
      <c r="A213" s="20" t="inlineStr">
        <is>
          <t>4428.85</t>
        </is>
      </c>
      <c r="B213" s="20" t="inlineStr">
        <is>
          <t>BWY xiiehdhkhvn KSWQXY HSVKBYVBY 5580.09</t>
        </is>
      </c>
      <c r="C213" s="12" t="n">
        <v>0</v>
      </c>
      <c r="D213" s="12" t="n">
        <v>0</v>
      </c>
      <c r="E213" s="12" t="n">
        <v>0</v>
      </c>
      <c r="F213" s="12" t="n">
        <v>0</v>
      </c>
      <c r="G213" s="12" t="n">
        <v>0</v>
      </c>
      <c r="H213" s="12" t="n">
        <v>0</v>
      </c>
      <c r="I213" s="12" t="n">
        <v>0</v>
      </c>
      <c r="J213" s="12" t="n">
        <v>0</v>
      </c>
      <c r="K213" s="13" t="inlineStr">
        <is>
          <t>BS</t>
        </is>
      </c>
      <c r="M213" s="15" t="n">
        <v>0</v>
      </c>
      <c r="N213" s="16" t="n">
        <v>0</v>
      </c>
      <c r="O213" s="15" t="n">
        <v>0</v>
      </c>
      <c r="P213" s="16" t="inlineStr">
        <is>
          <t>Merchandises</t>
        </is>
      </c>
      <c r="Q213" s="16" t="inlineStr">
        <is>
          <t>Merchandises</t>
        </is>
      </c>
      <c r="R213" s="14" t="inlineStr">
        <is>
          <t>Merchandises</t>
        </is>
      </c>
      <c r="S213" s="21" t="inlineStr">
        <is>
          <t>12-25</t>
        </is>
      </c>
      <c r="T213" s="22" t="n">
        <v>16</v>
      </c>
    </row>
    <row r="214">
      <c r="A214" s="20" t="inlineStr">
        <is>
          <t>4428.86</t>
        </is>
      </c>
      <c r="B214" s="20" t="inlineStr">
        <is>
          <t>HIM zjjcgrgpgks XKHMWZ M28 - HCZDKM YMCPZMTG 4463.38</t>
        </is>
      </c>
      <c r="C214" s="12" t="n">
        <v>0</v>
      </c>
      <c r="D214" s="12" t="n">
        <v>5643.8</v>
      </c>
      <c r="E214" s="12" t="n">
        <v>54320.87</v>
      </c>
      <c r="F214" s="12" t="n">
        <v>53069.12</v>
      </c>
      <c r="G214" s="12" t="n">
        <v>542543.9</v>
      </c>
      <c r="H214" s="12" t="n">
        <v>541390.4</v>
      </c>
      <c r="I214" s="12" t="n">
        <v>0</v>
      </c>
      <c r="J214" s="12" t="n">
        <v>4490.3</v>
      </c>
      <c r="K214" s="13" t="inlineStr">
        <is>
          <t>BS</t>
        </is>
      </c>
      <c r="M214" s="15" t="n">
        <v>-4490.3</v>
      </c>
      <c r="N214" s="16" t="n">
        <v>0</v>
      </c>
      <c r="O214" s="15" t="n">
        <v>-4490.3</v>
      </c>
      <c r="P214" s="16" t="inlineStr">
        <is>
          <t>Merchandises</t>
        </is>
      </c>
      <c r="Q214" s="16" t="inlineStr">
        <is>
          <t>Merchandises</t>
        </is>
      </c>
      <c r="R214" s="14" t="inlineStr">
        <is>
          <t>Merchandises</t>
        </is>
      </c>
      <c r="S214" s="21" t="inlineStr">
        <is>
          <t>12-25</t>
        </is>
      </c>
      <c r="T214" s="22" t="n">
        <v>16</v>
      </c>
    </row>
    <row r="215">
      <c r="A215" s="20" t="inlineStr">
        <is>
          <t>4428.87</t>
        </is>
      </c>
      <c r="B215" s="20" t="inlineStr">
        <is>
          <t>FSG tvvgrprkrbw WVFGCB G65 - FNBPVG JGJGMGZ2 7728.85</t>
        </is>
      </c>
      <c r="C215" s="12" t="n">
        <v>0</v>
      </c>
      <c r="D215" s="12" t="n">
        <v>14795.42</v>
      </c>
      <c r="E215" s="12" t="n">
        <v>32701.79</v>
      </c>
      <c r="F215" s="12" t="n">
        <v>29959.53</v>
      </c>
      <c r="G215" s="12" t="n">
        <v>274908.55</v>
      </c>
      <c r="H215" s="12" t="n">
        <v>275796.07</v>
      </c>
      <c r="I215" s="12" t="n">
        <v>0</v>
      </c>
      <c r="J215" s="12" t="n">
        <v>15682.94</v>
      </c>
      <c r="K215" s="13" t="inlineStr">
        <is>
          <t>BS</t>
        </is>
      </c>
      <c r="M215" s="15" t="n">
        <v>-15682.94</v>
      </c>
      <c r="N215" s="16" t="n">
        <v>0</v>
      </c>
      <c r="O215" s="15" t="n">
        <v>-15682.94</v>
      </c>
      <c r="P215" s="16" t="inlineStr">
        <is>
          <t>Merchandises</t>
        </is>
      </c>
      <c r="Q215" s="16" t="inlineStr">
        <is>
          <t>Merchandises</t>
        </is>
      </c>
      <c r="R215" s="14" t="inlineStr">
        <is>
          <t>Merchandises</t>
        </is>
      </c>
      <c r="S215" s="21" t="inlineStr">
        <is>
          <t>12-25</t>
        </is>
      </c>
      <c r="T215" s="22" t="n">
        <v>16</v>
      </c>
    </row>
    <row r="216">
      <c r="A216" s="20" t="inlineStr">
        <is>
          <t>4428.88</t>
        </is>
      </c>
      <c r="B216" s="20" t="inlineStr">
        <is>
          <t>MQN nllpqkqfqct AZMNBV N40 - MOVTZN TNAMBZA Z9 6670.00</t>
        </is>
      </c>
      <c r="C216" s="12" t="n">
        <v>0</v>
      </c>
      <c r="D216" s="12" t="n">
        <v>16139.09</v>
      </c>
      <c r="E216" s="12" t="n">
        <v>23365.23</v>
      </c>
      <c r="F216" s="12" t="n">
        <v>23389.13</v>
      </c>
      <c r="G216" s="12" t="n">
        <v>182238.91</v>
      </c>
      <c r="H216" s="12" t="n">
        <v>180571.14</v>
      </c>
      <c r="I216" s="12" t="n">
        <v>0</v>
      </c>
      <c r="J216" s="12" t="n">
        <v>14471.32</v>
      </c>
      <c r="K216" s="13" t="inlineStr">
        <is>
          <t>BS</t>
        </is>
      </c>
      <c r="M216" s="15" t="n">
        <v>-14471.32</v>
      </c>
      <c r="N216" s="16" t="n">
        <v>0</v>
      </c>
      <c r="O216" s="15" t="n">
        <v>-14471.32</v>
      </c>
      <c r="P216" s="16" t="inlineStr">
        <is>
          <t>Merchandises</t>
        </is>
      </c>
      <c r="Q216" s="16" t="inlineStr">
        <is>
          <t>Merchandises</t>
        </is>
      </c>
      <c r="R216" s="14" t="inlineStr">
        <is>
          <t>Merchandises</t>
        </is>
      </c>
      <c r="S216" s="21" t="inlineStr">
        <is>
          <t>12-25</t>
        </is>
      </c>
      <c r="T216" s="22" t="n">
        <v>16</v>
      </c>
    </row>
    <row r="217">
      <c r="A217" s="20" t="inlineStr">
        <is>
          <t>4428.89</t>
        </is>
      </c>
      <c r="B217" s="20" t="inlineStr">
        <is>
          <t>CFN ovvenhnzngq XOCNPU N61 - CVUTON PRTPRCN 8843.31</t>
        </is>
      </c>
      <c r="C217" s="12" t="n">
        <v>0</v>
      </c>
      <c r="D217" s="12" t="n">
        <v>11147.06</v>
      </c>
      <c r="E217" s="12" t="n">
        <v>18782.49</v>
      </c>
      <c r="F217" s="12" t="n">
        <v>18104.34</v>
      </c>
      <c r="G217" s="12" t="n">
        <v>163521.02</v>
      </c>
      <c r="H217" s="12" t="n">
        <v>163115.55</v>
      </c>
      <c r="I217" s="12" t="n">
        <v>0</v>
      </c>
      <c r="J217" s="12" t="n">
        <v>10741.59</v>
      </c>
      <c r="K217" s="13" t="inlineStr">
        <is>
          <t>BS</t>
        </is>
      </c>
      <c r="M217" s="15" t="n">
        <v>-10741.59</v>
      </c>
      <c r="N217" s="16" t="n">
        <v>0</v>
      </c>
      <c r="O217" s="15" t="n">
        <v>-10741.59</v>
      </c>
      <c r="P217" s="16" t="inlineStr">
        <is>
          <t>Merchandises</t>
        </is>
      </c>
      <c r="Q217" s="16" t="inlineStr">
        <is>
          <t>Merchandises</t>
        </is>
      </c>
      <c r="R217" s="14" t="inlineStr">
        <is>
          <t>Merchandises</t>
        </is>
      </c>
      <c r="S217" s="21" t="inlineStr">
        <is>
          <t>12-25</t>
        </is>
      </c>
      <c r="T217" s="22" t="n">
        <v>16</v>
      </c>
    </row>
    <row r="218">
      <c r="A218" s="20" t="inlineStr">
        <is>
          <t>4428.90</t>
        </is>
      </c>
      <c r="B218" s="20" t="inlineStr">
        <is>
          <t>XHD oggqhchmhlt OZXDBS D57 - XRSQZD YDQBU 9952.07</t>
        </is>
      </c>
      <c r="C218" s="12" t="n">
        <v>0</v>
      </c>
      <c r="D218" s="12" t="n">
        <v>17073.69</v>
      </c>
      <c r="E218" s="12" t="n">
        <v>32367.54</v>
      </c>
      <c r="F218" s="12" t="n">
        <v>31885.33</v>
      </c>
      <c r="G218" s="12" t="n">
        <v>303059.13</v>
      </c>
      <c r="H218" s="12" t="n">
        <v>310151.06</v>
      </c>
      <c r="I218" s="12" t="n">
        <v>0</v>
      </c>
      <c r="J218" s="12" t="n">
        <v>24165.62</v>
      </c>
      <c r="K218" s="13" t="inlineStr">
        <is>
          <t>BS</t>
        </is>
      </c>
      <c r="M218" s="15" t="n">
        <v>-24165.62</v>
      </c>
      <c r="N218" s="16" t="n">
        <v>0</v>
      </c>
      <c r="O218" s="15" t="n">
        <v>-24165.62</v>
      </c>
      <c r="P218" s="16" t="inlineStr">
        <is>
          <t>Merchandises</t>
        </is>
      </c>
      <c r="Q218" s="16" t="inlineStr">
        <is>
          <t>Merchandises</t>
        </is>
      </c>
      <c r="R218" s="14" t="inlineStr">
        <is>
          <t>Merchandises</t>
        </is>
      </c>
      <c r="S218" s="21" t="inlineStr">
        <is>
          <t>12-25</t>
        </is>
      </c>
      <c r="T218" s="22" t="n">
        <v>16</v>
      </c>
    </row>
    <row r="219">
      <c r="A219" s="20" t="inlineStr">
        <is>
          <t>4428.91</t>
        </is>
      </c>
      <c r="B219" s="20" t="inlineStr">
        <is>
          <t>IOC xuujhphshfd XYICDQ C79 - IVQJYC KDCIC MTVC 8875.49</t>
        </is>
      </c>
      <c r="C219" s="12" t="n">
        <v>0</v>
      </c>
      <c r="D219" s="12" t="n">
        <v>9682.540000000001</v>
      </c>
      <c r="E219" s="12" t="n">
        <v>30585.98</v>
      </c>
      <c r="F219" s="12" t="n">
        <v>29776.79</v>
      </c>
      <c r="G219" s="12" t="n">
        <v>278958.3</v>
      </c>
      <c r="H219" s="12" t="n">
        <v>282215.72</v>
      </c>
      <c r="I219" s="12" t="n">
        <v>0</v>
      </c>
      <c r="J219" s="12" t="n">
        <v>12939.96</v>
      </c>
      <c r="K219" s="13" t="inlineStr">
        <is>
          <t>BS</t>
        </is>
      </c>
      <c r="M219" s="15" t="n">
        <v>-12939.96</v>
      </c>
      <c r="N219" s="16" t="n">
        <v>0</v>
      </c>
      <c r="O219" s="15" t="n">
        <v>-12939.96</v>
      </c>
      <c r="P219" s="16" t="inlineStr">
        <is>
          <t>Merchandises</t>
        </is>
      </c>
      <c r="Q219" s="16" t="inlineStr">
        <is>
          <t>Merchandises</t>
        </is>
      </c>
      <c r="R219" s="14" t="inlineStr">
        <is>
          <t>Merchandises</t>
        </is>
      </c>
      <c r="S219" s="21" t="inlineStr">
        <is>
          <t>12-25</t>
        </is>
      </c>
      <c r="T219" s="22" t="n">
        <v>16</v>
      </c>
    </row>
    <row r="220">
      <c r="A220" s="20" t="inlineStr">
        <is>
          <t>4428.92</t>
        </is>
      </c>
      <c r="B220" s="20" t="inlineStr">
        <is>
          <t>DBI ceeasosjslt LXDIWA I99 - DYAOXI BXTD 2296.79</t>
        </is>
      </c>
      <c r="C220" s="12" t="n">
        <v>0</v>
      </c>
      <c r="D220" s="12" t="n">
        <v>22646.33</v>
      </c>
      <c r="E220" s="12" t="n">
        <v>36703.46</v>
      </c>
      <c r="F220" s="12" t="n">
        <v>37446.21</v>
      </c>
      <c r="G220" s="12" t="n">
        <v>310706.38</v>
      </c>
      <c r="H220" s="12" t="n">
        <v>306105.93</v>
      </c>
      <c r="I220" s="12" t="n">
        <v>0</v>
      </c>
      <c r="J220" s="12" t="n">
        <v>18045.88</v>
      </c>
      <c r="K220" s="13" t="inlineStr">
        <is>
          <t>BS</t>
        </is>
      </c>
      <c r="M220" s="15" t="n">
        <v>-18045.88</v>
      </c>
      <c r="N220" s="16" t="n">
        <v>0</v>
      </c>
      <c r="O220" s="15" t="n">
        <v>-18045.88</v>
      </c>
      <c r="P220" s="16" t="inlineStr">
        <is>
          <t>Merchandises</t>
        </is>
      </c>
      <c r="Q220" s="16" t="inlineStr">
        <is>
          <t>Merchandises</t>
        </is>
      </c>
      <c r="R220" s="14" t="inlineStr">
        <is>
          <t>Merchandises</t>
        </is>
      </c>
      <c r="S220" s="21" t="inlineStr">
        <is>
          <t>12-25</t>
        </is>
      </c>
      <c r="T220" s="22" t="n">
        <v>16</v>
      </c>
    </row>
    <row r="221">
      <c r="A221" s="20" t="inlineStr">
        <is>
          <t>4428.93</t>
        </is>
      </c>
      <c r="B221" s="20" t="inlineStr">
        <is>
          <t>NFG jwwzgfgdgru WZNGKA G43 - NQACZG LWGI YGYGOGB 1142.73</t>
        </is>
      </c>
      <c r="C221" s="12" t="n">
        <v>0</v>
      </c>
      <c r="D221" s="12" t="n">
        <v>12987.17</v>
      </c>
      <c r="E221" s="12" t="n">
        <v>18776.92</v>
      </c>
      <c r="F221" s="12" t="n">
        <v>17488.95</v>
      </c>
      <c r="G221" s="12" t="n">
        <v>189651.33</v>
      </c>
      <c r="H221" s="12" t="n">
        <v>190685.61</v>
      </c>
      <c r="I221" s="12" t="n">
        <v>0</v>
      </c>
      <c r="J221" s="12" t="n">
        <v>14021.45</v>
      </c>
      <c r="K221" s="13" t="inlineStr">
        <is>
          <t>BS</t>
        </is>
      </c>
      <c r="M221" s="15" t="n">
        <v>-14021.45</v>
      </c>
      <c r="N221" s="16" t="n">
        <v>0</v>
      </c>
      <c r="O221" s="15" t="n">
        <v>-14021.45</v>
      </c>
      <c r="P221" s="16" t="inlineStr">
        <is>
          <t>Merchandises</t>
        </is>
      </c>
      <c r="Q221" s="16" t="inlineStr">
        <is>
          <t>Merchandises</t>
        </is>
      </c>
      <c r="R221" s="14" t="inlineStr">
        <is>
          <t>Merchandises</t>
        </is>
      </c>
      <c r="S221" s="21" t="inlineStr">
        <is>
          <t>12-25</t>
        </is>
      </c>
      <c r="T221" s="22" t="n">
        <v>16</v>
      </c>
    </row>
    <row r="222">
      <c r="A222" s="20" t="inlineStr">
        <is>
          <t>4428.94</t>
        </is>
      </c>
      <c r="B222" s="20" t="inlineStr">
        <is>
          <t>XED okktcvcqcla VSXDFI D18 - VJINXD CDCJ-XI73KPV 8810.98</t>
        </is>
      </c>
      <c r="C222" s="12" t="n">
        <v>0</v>
      </c>
      <c r="D222" s="12" t="n">
        <v>848.46</v>
      </c>
      <c r="E222" s="12" t="n">
        <v>0</v>
      </c>
      <c r="F222" s="12" t="n">
        <v>0</v>
      </c>
      <c r="G222" s="12" t="n">
        <v>28771.87</v>
      </c>
      <c r="H222" s="12" t="n">
        <v>27922.05</v>
      </c>
      <c r="I222" s="12" t="n">
        <v>1.36</v>
      </c>
      <c r="J222" s="12" t="n">
        <v>0</v>
      </c>
      <c r="K222" s="13" t="inlineStr">
        <is>
          <t>BS</t>
        </is>
      </c>
      <c r="M222" s="15" t="n">
        <v>1.36</v>
      </c>
      <c r="N222" s="16" t="n">
        <v>0</v>
      </c>
      <c r="O222" s="15" t="n">
        <v>1.36</v>
      </c>
      <c r="P222" s="16" t="inlineStr">
        <is>
          <t>Merchandises</t>
        </is>
      </c>
      <c r="Q222" s="16" t="inlineStr">
        <is>
          <t>Merchandises</t>
        </is>
      </c>
      <c r="R222" s="14" t="inlineStr">
        <is>
          <t>Merchandises</t>
        </is>
      </c>
      <c r="S222" s="21" t="inlineStr">
        <is>
          <t>12-25</t>
        </is>
      </c>
      <c r="T222" s="22" t="n">
        <v>16</v>
      </c>
    </row>
    <row r="223">
      <c r="A223" s="20" t="inlineStr">
        <is>
          <t>4428.95</t>
        </is>
      </c>
      <c r="B223" s="20" t="inlineStr">
        <is>
          <t>QGJ njjvgqgigmr TRQJAO J30 - IVXAO3-QO13ENT 7735.80</t>
        </is>
      </c>
      <c r="C223" s="12" t="n">
        <v>0</v>
      </c>
      <c r="D223" s="12" t="n">
        <v>2405.76</v>
      </c>
      <c r="E223" s="12" t="n">
        <v>8157.19</v>
      </c>
      <c r="F223" s="12" t="n">
        <v>7900.2</v>
      </c>
      <c r="G223" s="12" t="n">
        <v>101567.79</v>
      </c>
      <c r="H223" s="12" t="n">
        <v>100237.28</v>
      </c>
      <c r="I223" s="12" t="n">
        <v>0</v>
      </c>
      <c r="J223" s="12" t="n">
        <v>1075.25</v>
      </c>
      <c r="K223" s="13" t="inlineStr">
        <is>
          <t>BS</t>
        </is>
      </c>
      <c r="M223" s="15" t="n">
        <v>-1075.25</v>
      </c>
      <c r="N223" s="16" t="n">
        <v>0</v>
      </c>
      <c r="O223" s="15" t="n">
        <v>-1075.25</v>
      </c>
      <c r="P223" s="16" t="inlineStr">
        <is>
          <t>Merchandises</t>
        </is>
      </c>
      <c r="Q223" s="16" t="inlineStr">
        <is>
          <t>Merchandises</t>
        </is>
      </c>
      <c r="R223" s="14" t="inlineStr">
        <is>
          <t>Merchandises</t>
        </is>
      </c>
      <c r="S223" s="21" t="inlineStr">
        <is>
          <t>12-25</t>
        </is>
      </c>
      <c r="T223" s="22" t="n">
        <v>16</v>
      </c>
    </row>
    <row r="224">
      <c r="A224" s="20" t="inlineStr">
        <is>
          <t>4428.96</t>
        </is>
      </c>
      <c r="B224" s="20" t="inlineStr">
        <is>
          <t>DGR jbbdezegemt AODRKH R06 - TZQKH1-DH11FLA 8807.36</t>
        </is>
      </c>
      <c r="C224" s="12" t="n">
        <v>0</v>
      </c>
      <c r="D224" s="12" t="n">
        <v>537.01</v>
      </c>
      <c r="E224" s="12" t="n">
        <v>0</v>
      </c>
      <c r="F224" s="12" t="n">
        <v>0</v>
      </c>
      <c r="G224" s="12" t="n">
        <v>19531.55</v>
      </c>
      <c r="H224" s="12" t="n">
        <v>18993.76</v>
      </c>
      <c r="I224" s="12" t="n">
        <v>0.78</v>
      </c>
      <c r="J224" s="12" t="n">
        <v>0</v>
      </c>
      <c r="K224" s="13" t="inlineStr">
        <is>
          <t>BS</t>
        </is>
      </c>
      <c r="M224" s="15" t="n">
        <v>0.78</v>
      </c>
      <c r="N224" s="16" t="n">
        <v>0</v>
      </c>
      <c r="O224" s="15" t="n">
        <v>0.78</v>
      </c>
      <c r="P224" s="16" t="inlineStr">
        <is>
          <t>Merchandises</t>
        </is>
      </c>
      <c r="Q224" s="16" t="inlineStr">
        <is>
          <t>Merchandises</t>
        </is>
      </c>
      <c r="R224" s="14" t="inlineStr">
        <is>
          <t>Merchandises</t>
        </is>
      </c>
      <c r="S224" s="21" t="inlineStr">
        <is>
          <t>12-25</t>
        </is>
      </c>
      <c r="T224" s="22" t="n">
        <v>16</v>
      </c>
    </row>
    <row r="225">
      <c r="A225" s="20" t="inlineStr">
        <is>
          <t>4428.98</t>
        </is>
      </c>
      <c r="B225" s="20" t="inlineStr">
        <is>
          <t>NIW jbbxlpltlqs ZKNWEP W37 - BTXEP1-NP92MHZ 2237.67</t>
        </is>
      </c>
      <c r="C225" s="12" t="n">
        <v>0</v>
      </c>
      <c r="D225" s="12" t="n">
        <v>396.37</v>
      </c>
      <c r="E225" s="12" t="n">
        <v>9497.6</v>
      </c>
      <c r="F225" s="12" t="n">
        <v>8949.030000000001</v>
      </c>
      <c r="G225" s="12" t="n">
        <v>105799.75</v>
      </c>
      <c r="H225" s="12" t="n">
        <v>106322.99</v>
      </c>
      <c r="I225" s="12" t="n">
        <v>0</v>
      </c>
      <c r="J225" s="12" t="n">
        <v>919.61</v>
      </c>
      <c r="K225" s="13" t="inlineStr">
        <is>
          <t>BS</t>
        </is>
      </c>
      <c r="M225" s="15" t="n">
        <v>-919.61</v>
      </c>
      <c r="N225" s="16" t="n">
        <v>0</v>
      </c>
      <c r="O225" s="15" t="n">
        <v>-919.61</v>
      </c>
      <c r="P225" s="16" t="inlineStr">
        <is>
          <t>Merchandises</t>
        </is>
      </c>
      <c r="Q225" s="16" t="inlineStr">
        <is>
          <t>Merchandises</t>
        </is>
      </c>
      <c r="R225" s="14" t="inlineStr">
        <is>
          <t>Merchandises</t>
        </is>
      </c>
      <c r="S225" s="21" t="inlineStr">
        <is>
          <t>12-25</t>
        </is>
      </c>
      <c r="T225" s="22" t="n">
        <v>16</v>
      </c>
    </row>
    <row r="226">
      <c r="A226" s="20" t="inlineStr">
        <is>
          <t>444</t>
        </is>
      </c>
      <c r="B226" s="20" t="inlineStr">
        <is>
          <t>Qvatzomdw ai nilomdpo yi lkmdpk hkwkpoowtp - 111</t>
        </is>
      </c>
      <c r="C226" s="12" t="n">
        <v>0</v>
      </c>
      <c r="D226" s="12" t="n">
        <v>39172</v>
      </c>
      <c r="E226" s="12" t="n">
        <v>45752</v>
      </c>
      <c r="F226" s="12" t="n">
        <v>51336</v>
      </c>
      <c r="G226" s="12" t="n">
        <v>549965</v>
      </c>
      <c r="H226" s="12" t="n">
        <v>551811</v>
      </c>
      <c r="I226" s="12" t="n">
        <v>0</v>
      </c>
      <c r="J226" s="12" t="n">
        <v>41018</v>
      </c>
      <c r="K226" s="13" t="inlineStr">
        <is>
          <t>BS</t>
        </is>
      </c>
      <c r="M226" s="15" t="n">
        <v>-41018</v>
      </c>
      <c r="N226" s="16" t="n">
        <v>0</v>
      </c>
      <c r="O226" s="15" t="n">
        <v>-41018</v>
      </c>
      <c r="P226" s="16" t="inlineStr">
        <is>
          <t>Taxes, social securities, etc.</t>
        </is>
      </c>
      <c r="Q226" s="16" t="inlineStr">
        <is>
          <t>Taxes, social securities, etc.</t>
        </is>
      </c>
      <c r="R226" s="14" t="inlineStr">
        <is>
          <t>Taxes, social securities, etc.</t>
        </is>
      </c>
      <c r="S226" s="21" t="inlineStr">
        <is>
          <t>12-25</t>
        </is>
      </c>
      <c r="T226" s="22" t="n">
        <v>56</v>
      </c>
    </row>
    <row r="227">
      <c r="A227" s="20" t="inlineStr">
        <is>
          <t>4451.81</t>
        </is>
      </c>
      <c r="B227" s="20" t="inlineStr">
        <is>
          <t>WJWGT FBACRI UT66525215229726 0095.45</t>
        </is>
      </c>
      <c r="C227" s="12" t="n">
        <v>0</v>
      </c>
      <c r="D227" s="12" t="n">
        <v>0</v>
      </c>
      <c r="E227" s="12" t="n">
        <v>34229.17</v>
      </c>
      <c r="F227" s="12" t="n">
        <v>34229.17</v>
      </c>
      <c r="G227" s="12" t="n">
        <v>403020.86</v>
      </c>
      <c r="H227" s="12" t="n">
        <v>403020.86</v>
      </c>
      <c r="I227" s="12" t="n">
        <v>0</v>
      </c>
      <c r="J227" s="12" t="n">
        <v>0</v>
      </c>
      <c r="K227" s="13" t="inlineStr">
        <is>
          <t>BS</t>
        </is>
      </c>
      <c r="M227" s="15" t="n">
        <v>0</v>
      </c>
      <c r="N227" s="16" t="n">
        <v>0</v>
      </c>
      <c r="O227" s="15" t="n">
        <v>0</v>
      </c>
      <c r="P227" s="16" t="inlineStr">
        <is>
          <t>Other current assets</t>
        </is>
      </c>
      <c r="Q227" s="16" t="inlineStr">
        <is>
          <t>Other current assets</t>
        </is>
      </c>
      <c r="R227" s="14" t="inlineStr">
        <is>
          <t>Other current assets</t>
        </is>
      </c>
      <c r="S227" s="21" t="inlineStr">
        <is>
          <t>12-25</t>
        </is>
      </c>
      <c r="T227" s="22" t="n">
        <v>27</v>
      </c>
    </row>
    <row r="228">
      <c r="A228" s="20" t="inlineStr">
        <is>
          <t>446.01</t>
        </is>
      </c>
      <c r="B228" s="20" t="inlineStr">
        <is>
          <t>Xombwnj gvjb - 335.67</t>
        </is>
      </c>
      <c r="C228" s="12" t="n">
        <v>0</v>
      </c>
      <c r="D228" s="12" t="n">
        <v>14796</v>
      </c>
      <c r="E228" s="12" t="n">
        <v>0</v>
      </c>
      <c r="F228" s="12" t="n">
        <v>-14796</v>
      </c>
      <c r="G228" s="12" t="n">
        <v>646</v>
      </c>
      <c r="H228" s="12" t="n">
        <v>-14150</v>
      </c>
      <c r="I228" s="12" t="n">
        <v>0</v>
      </c>
      <c r="J228" s="12" t="n">
        <v>0</v>
      </c>
      <c r="K228" s="13" t="inlineStr">
        <is>
          <t>BS</t>
        </is>
      </c>
      <c r="M228" s="15" t="n">
        <v>0</v>
      </c>
      <c r="N228" s="16" t="n">
        <v>0</v>
      </c>
      <c r="O228" s="15" t="n">
        <v>0</v>
      </c>
      <c r="P228" s="16" t="inlineStr">
        <is>
          <t>Taxes, social securities, etc.</t>
        </is>
      </c>
      <c r="Q228" s="16" t="inlineStr">
        <is>
          <t>Taxes, social securities, etc.</t>
        </is>
      </c>
      <c r="R228" s="14" t="inlineStr">
        <is>
          <t>Taxes, social securities, etc.</t>
        </is>
      </c>
      <c r="S228" s="21" t="inlineStr">
        <is>
          <t>12-25</t>
        </is>
      </c>
      <c r="T228" s="22" t="n">
        <v>56</v>
      </c>
    </row>
    <row r="229">
      <c r="A229" s="20" t="inlineStr">
        <is>
          <t>446.02</t>
        </is>
      </c>
      <c r="B229" s="20" t="inlineStr">
        <is>
          <t>Vckfbne etxtu - 441.57</t>
        </is>
      </c>
      <c r="C229" s="12" t="n">
        <v>0</v>
      </c>
      <c r="D229" s="12" t="n">
        <v>55</v>
      </c>
      <c r="E229" s="12" t="n">
        <v>0</v>
      </c>
      <c r="F229" s="12" t="n">
        <v>-55</v>
      </c>
      <c r="G229" s="12" t="n">
        <v>386</v>
      </c>
      <c r="H229" s="12" t="n">
        <v>331</v>
      </c>
      <c r="I229" s="12" t="n">
        <v>0</v>
      </c>
      <c r="J229" s="12" t="n">
        <v>0</v>
      </c>
      <c r="K229" s="13" t="inlineStr">
        <is>
          <t>BS</t>
        </is>
      </c>
      <c r="M229" s="15" t="n">
        <v>0</v>
      </c>
      <c r="N229" s="16" t="n">
        <v>0</v>
      </c>
      <c r="O229" s="15" t="n">
        <v>0</v>
      </c>
      <c r="P229" s="16" t="inlineStr">
        <is>
          <t>Taxes, social securities, etc.</t>
        </is>
      </c>
      <c r="Q229" s="16" t="inlineStr">
        <is>
          <t>Taxes, social securities, etc.</t>
        </is>
      </c>
      <c r="R229" s="14" t="inlineStr">
        <is>
          <t>Taxes, social securities, etc.</t>
        </is>
      </c>
      <c r="S229" s="21" t="inlineStr">
        <is>
          <t>12-25</t>
        </is>
      </c>
      <c r="T229" s="22" t="n">
        <v>56</v>
      </c>
    </row>
    <row r="230">
      <c r="A230" s="20" t="inlineStr">
        <is>
          <t>446.03</t>
        </is>
      </c>
      <c r="B230" s="20" t="inlineStr">
        <is>
          <t>Svpisnr odybntn - 225.09</t>
        </is>
      </c>
      <c r="C230" s="12" t="n">
        <v>0</v>
      </c>
      <c r="D230" s="12" t="n">
        <v>978</v>
      </c>
      <c r="E230" s="12" t="n">
        <v>0</v>
      </c>
      <c r="F230" s="12" t="n">
        <v>-978</v>
      </c>
      <c r="G230" s="12" t="n">
        <v>11986</v>
      </c>
      <c r="H230" s="12" t="n">
        <v>11008</v>
      </c>
      <c r="I230" s="12" t="n">
        <v>0</v>
      </c>
      <c r="J230" s="12" t="n">
        <v>0</v>
      </c>
      <c r="K230" s="13" t="inlineStr">
        <is>
          <t>BS</t>
        </is>
      </c>
      <c r="M230" s="15" t="n">
        <v>0</v>
      </c>
      <c r="N230" s="16" t="n">
        <v>0</v>
      </c>
      <c r="O230" s="15" t="n">
        <v>0</v>
      </c>
      <c r="P230" s="16" t="inlineStr">
        <is>
          <t>Taxes, social securities, etc.</t>
        </is>
      </c>
      <c r="Q230" s="16" t="inlineStr">
        <is>
          <t>Taxes, social securities, etc.</t>
        </is>
      </c>
      <c r="R230" s="14" t="inlineStr">
        <is>
          <t>Taxes, social securities, etc.</t>
        </is>
      </c>
      <c r="S230" s="21" t="inlineStr">
        <is>
          <t>12-25</t>
        </is>
      </c>
      <c r="T230" s="22" t="n">
        <v>56</v>
      </c>
    </row>
    <row r="231">
      <c r="A231" s="20" t="inlineStr">
        <is>
          <t>446.04</t>
        </is>
      </c>
      <c r="B231" s="20" t="inlineStr">
        <is>
          <t>Otqt ZJAXZM,ypnftxt 441.24</t>
        </is>
      </c>
      <c r="C231" s="12" t="n">
        <v>0</v>
      </c>
      <c r="D231" s="12" t="n">
        <v>650</v>
      </c>
      <c r="E231" s="12" t="n">
        <v>0</v>
      </c>
      <c r="F231" s="12" t="n">
        <v>-650</v>
      </c>
      <c r="G231" s="12" t="n">
        <v>818</v>
      </c>
      <c r="H231" s="12" t="n">
        <v>33</v>
      </c>
      <c r="I231" s="12" t="n">
        <v>0</v>
      </c>
      <c r="J231" s="12" t="n">
        <v>-135</v>
      </c>
      <c r="K231" s="13" t="inlineStr">
        <is>
          <t>BS</t>
        </is>
      </c>
      <c r="M231" s="15" t="n">
        <v>135</v>
      </c>
      <c r="N231" s="16" t="n">
        <v>0</v>
      </c>
      <c r="O231" s="15" t="n">
        <v>135</v>
      </c>
      <c r="P231" s="16" t="inlineStr">
        <is>
          <t>Taxes, social securities, etc.</t>
        </is>
      </c>
      <c r="Q231" s="16" t="inlineStr">
        <is>
          <t>Taxes, social securities, etc.</t>
        </is>
      </c>
      <c r="R231" s="14" t="inlineStr">
        <is>
          <t>Taxes, social securities, etc.</t>
        </is>
      </c>
      <c r="S231" s="21" t="inlineStr">
        <is>
          <t>12-25</t>
        </is>
      </c>
      <c r="T231" s="22" t="n">
        <v>56</v>
      </c>
    </row>
    <row r="232">
      <c r="A232" s="20" t="inlineStr">
        <is>
          <t>446.05</t>
        </is>
      </c>
      <c r="B232" s="20" t="inlineStr">
        <is>
          <t>GKDMEUX VKDI JLIUF 226.80</t>
        </is>
      </c>
      <c r="C232" s="12" t="n">
        <v>0</v>
      </c>
      <c r="D232" s="12" t="n">
        <v>18716.88</v>
      </c>
      <c r="E232" s="12" t="n">
        <v>0</v>
      </c>
      <c r="F232" s="12" t="n">
        <v>6632.75</v>
      </c>
      <c r="G232" s="12" t="n">
        <v>25625</v>
      </c>
      <c r="H232" s="12" t="n">
        <v>16986.42</v>
      </c>
      <c r="I232" s="12" t="n">
        <v>0</v>
      </c>
      <c r="J232" s="12" t="n">
        <v>10078.3</v>
      </c>
      <c r="K232" s="13" t="inlineStr">
        <is>
          <t>BS</t>
        </is>
      </c>
      <c r="M232" s="15" t="n">
        <v>-10078.3</v>
      </c>
      <c r="N232" s="16" t="n">
        <v>0</v>
      </c>
      <c r="O232" s="15" t="n">
        <v>-10078.3</v>
      </c>
      <c r="P232" s="16" t="inlineStr">
        <is>
          <t>Taxes, social securities, etc.</t>
        </is>
      </c>
      <c r="Q232" s="16" t="inlineStr">
        <is>
          <t>Taxes, social securities, etc.</t>
        </is>
      </c>
      <c r="R232" s="14" t="inlineStr">
        <is>
          <t>Taxes, social securities, etc.</t>
        </is>
      </c>
      <c r="S232" s="21" t="inlineStr">
        <is>
          <t>12-25</t>
        </is>
      </c>
      <c r="T232" s="22" t="n">
        <v>56</v>
      </c>
    </row>
    <row r="233">
      <c r="A233" s="20" t="inlineStr">
        <is>
          <t>446.09</t>
        </is>
      </c>
      <c r="B233" s="20" t="inlineStr">
        <is>
          <t>BH lotvcdoz NC 224 - 229.70</t>
        </is>
      </c>
      <c r="C233" s="12" t="n">
        <v>0</v>
      </c>
      <c r="D233" s="12" t="n">
        <v>5308</v>
      </c>
      <c r="E233" s="12" t="n">
        <v>18737</v>
      </c>
      <c r="F233" s="12" t="n">
        <v>18714</v>
      </c>
      <c r="G233" s="12" t="n">
        <v>214432</v>
      </c>
      <c r="H233" s="12" t="n">
        <v>218481</v>
      </c>
      <c r="I233" s="12" t="n">
        <v>0</v>
      </c>
      <c r="J233" s="12" t="n">
        <v>9357</v>
      </c>
      <c r="K233" s="13" t="inlineStr">
        <is>
          <t>BS</t>
        </is>
      </c>
      <c r="M233" s="15" t="n">
        <v>-9357</v>
      </c>
      <c r="N233" s="16" t="n">
        <v>0</v>
      </c>
      <c r="O233" s="15" t="n">
        <v>-9357</v>
      </c>
      <c r="P233" s="16" t="inlineStr">
        <is>
          <t>Taxes, social securities, etc.</t>
        </is>
      </c>
      <c r="Q233" s="16" t="inlineStr">
        <is>
          <t>Taxes, social securities, etc.</t>
        </is>
      </c>
      <c r="R233" s="14" t="inlineStr">
        <is>
          <t>Taxes, social securities, etc.</t>
        </is>
      </c>
      <c r="S233" s="21" t="inlineStr">
        <is>
          <t>12-25</t>
        </is>
      </c>
      <c r="T233" s="22" t="n">
        <v>56</v>
      </c>
    </row>
    <row r="234">
      <c r="A234" s="20" t="inlineStr">
        <is>
          <t>448.101</t>
        </is>
      </c>
      <c r="B234" s="20" t="inlineStr">
        <is>
          <t>Dpfq ysfaxzz tsfs yq vhgqf 886.272</t>
        </is>
      </c>
      <c r="C234" s="12" t="n">
        <v>0</v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3" t="inlineStr">
        <is>
          <t>BS</t>
        </is>
      </c>
      <c r="M234" s="15" t="n">
        <v>0</v>
      </c>
      <c r="N234" s="16" t="n">
        <v>0</v>
      </c>
      <c r="O234" s="15" t="n">
        <v>0</v>
      </c>
      <c r="P234" s="16" t="inlineStr">
        <is>
          <t>Taxes, social securities, etc.</t>
        </is>
      </c>
      <c r="Q234" s="16" t="inlineStr">
        <is>
          <t>Taxes, social securities, etc.</t>
        </is>
      </c>
      <c r="R234" s="14" t="inlineStr">
        <is>
          <t>Taxes, social securities, etc.</t>
        </is>
      </c>
      <c r="S234" s="21" t="inlineStr">
        <is>
          <t>12-25</t>
        </is>
      </c>
      <c r="T234" s="22" t="n">
        <v>56</v>
      </c>
    </row>
    <row r="235">
      <c r="A235" s="20" t="inlineStr">
        <is>
          <t>4511</t>
        </is>
      </c>
      <c r="B235" s="20" t="inlineStr">
        <is>
          <t>Uyenzspqi izsqy yzsispsimy pfimipsy - 5211</t>
        </is>
      </c>
      <c r="C235" s="12" t="n">
        <v>0</v>
      </c>
      <c r="D235" s="12" t="n">
        <v>0</v>
      </c>
      <c r="E235" s="12" t="n">
        <v>0</v>
      </c>
      <c r="F235" s="12" t="n">
        <v>589685.1800000001</v>
      </c>
      <c r="G235" s="12" t="n">
        <v>0</v>
      </c>
      <c r="H235" s="12" t="n">
        <v>7536754.9</v>
      </c>
      <c r="I235" s="12" t="n">
        <v>0</v>
      </c>
      <c r="J235" s="12" t="n">
        <v>7536754.9</v>
      </c>
      <c r="K235" s="13" t="inlineStr">
        <is>
          <t>BS</t>
        </is>
      </c>
      <c r="M235" s="15" t="n">
        <v>-7536754.9</v>
      </c>
      <c r="N235" s="16" t="n">
        <v>0</v>
      </c>
      <c r="O235" s="15" t="n">
        <v>-7536754.9</v>
      </c>
      <c r="P235" s="16" t="inlineStr">
        <is>
          <t>LT liab. group companies</t>
        </is>
      </c>
      <c r="Q235" s="16" t="inlineStr">
        <is>
          <t>LT liab. group companies</t>
        </is>
      </c>
      <c r="R235" s="14" t="inlineStr">
        <is>
          <t>LT liab. group companies</t>
        </is>
      </c>
      <c r="S235" s="21" t="inlineStr">
        <is>
          <t>12-25</t>
        </is>
      </c>
      <c r="T235" s="22" t="n">
        <v>39</v>
      </c>
    </row>
    <row r="236">
      <c r="A236" s="20" t="inlineStr">
        <is>
          <t>4551.03</t>
        </is>
      </c>
      <c r="B236" s="20" t="inlineStr">
        <is>
          <t>Jzkxihyfx / ymizxykx - zihkjfx zjfchkc. 9886.43</t>
        </is>
      </c>
      <c r="C236" s="12" t="n">
        <v>0</v>
      </c>
      <c r="D236" s="12" t="n">
        <v>85</v>
      </c>
      <c r="E236" s="12" t="n">
        <v>0</v>
      </c>
      <c r="F236" s="12" t="n">
        <v>0</v>
      </c>
      <c r="G236" s="12" t="n">
        <v>85</v>
      </c>
      <c r="H236" s="12" t="n">
        <v>0</v>
      </c>
      <c r="I236" s="12" t="n">
        <v>0</v>
      </c>
      <c r="J236" s="12" t="n">
        <v>0</v>
      </c>
      <c r="K236" s="13" t="inlineStr">
        <is>
          <t>BS</t>
        </is>
      </c>
      <c r="M236" s="15" t="n">
        <v>0</v>
      </c>
      <c r="N236" s="16" t="n">
        <v>0</v>
      </c>
      <c r="O236" s="15" t="n">
        <v>0</v>
      </c>
      <c r="P236" s="16" t="inlineStr">
        <is>
          <t>Current liab. group companies</t>
        </is>
      </c>
      <c r="Q236" s="16" t="inlineStr">
        <is>
          <t>Current liab. group companies</t>
        </is>
      </c>
      <c r="R236" s="14" t="inlineStr">
        <is>
          <t>Current liab. group companies</t>
        </is>
      </c>
      <c r="S236" s="21" t="inlineStr">
        <is>
          <t>12-25</t>
        </is>
      </c>
      <c r="T236" s="22" t="n">
        <v>46</v>
      </c>
    </row>
    <row r="237">
      <c r="A237" s="32" t="inlineStr">
        <is>
          <t>457.03</t>
        </is>
      </c>
      <c r="B237" s="32" t="inlineStr">
        <is>
          <t>Ogpgfqxfq fq adltl. 054.93</t>
        </is>
      </c>
      <c r="C237" s="12" t="n">
        <v>0</v>
      </c>
      <c r="D237" s="12" t="n">
        <v>0</v>
      </c>
      <c r="E237" s="12" t="n">
        <v>452000</v>
      </c>
      <c r="F237" s="12" t="n">
        <v>0</v>
      </c>
      <c r="G237" s="12" t="n">
        <v>7744000</v>
      </c>
      <c r="H237" s="12" t="n">
        <v>7744000</v>
      </c>
      <c r="I237" s="12" t="n">
        <v>0</v>
      </c>
      <c r="J237" s="12" t="n">
        <v>0</v>
      </c>
      <c r="K237" s="13" t="inlineStr">
        <is>
          <t>BS</t>
        </is>
      </c>
      <c r="M237" s="15" t="n">
        <v>0</v>
      </c>
      <c r="N237" s="16" t="n">
        <v>0</v>
      </c>
      <c r="O237" s="15" t="n">
        <v>0</v>
      </c>
      <c r="P237" s="16" t="inlineStr">
        <is>
          <t>Dividends ST</t>
        </is>
      </c>
      <c r="Q237" s="16" t="inlineStr">
        <is>
          <t>Dividends ST</t>
        </is>
      </c>
      <c r="R237" s="14" t="inlineStr">
        <is>
          <t>Dividends ST</t>
        </is>
      </c>
      <c r="S237" s="21" t="inlineStr">
        <is>
          <t>12-25</t>
        </is>
      </c>
      <c r="T237" s="22" t="n">
        <v>52</v>
      </c>
    </row>
    <row r="238">
      <c r="A238" s="20" t="inlineStr">
        <is>
          <t>461.016</t>
        </is>
      </c>
      <c r="B238" s="20" t="inlineStr">
        <is>
          <t>Emzlgcxl elpmxill hflalhgl 051.915</t>
        </is>
      </c>
      <c r="C238" s="12" t="n">
        <v>6307.82</v>
      </c>
      <c r="D238" s="12" t="n">
        <v>0</v>
      </c>
      <c r="E238" s="12" t="n">
        <v>0</v>
      </c>
      <c r="F238" s="12" t="n">
        <v>0</v>
      </c>
      <c r="G238" s="12" t="n">
        <v>130128.57</v>
      </c>
      <c r="H238" s="12" t="n">
        <v>136436.39</v>
      </c>
      <c r="I238" s="12" t="n">
        <v>0</v>
      </c>
      <c r="J238" s="12" t="n">
        <v>0</v>
      </c>
      <c r="K238" s="13" t="inlineStr">
        <is>
          <t>BS</t>
        </is>
      </c>
      <c r="M238" s="15" t="n">
        <v>0</v>
      </c>
      <c r="N238" s="16" t="n">
        <v>0</v>
      </c>
      <c r="O238" s="15" t="n">
        <v>0</v>
      </c>
      <c r="P238" s="16" t="inlineStr">
        <is>
          <t>Other current assets</t>
        </is>
      </c>
      <c r="Q238" s="16" t="inlineStr">
        <is>
          <t>Other current assets</t>
        </is>
      </c>
      <c r="R238" s="14" t="inlineStr">
        <is>
          <t>Other current assets</t>
        </is>
      </c>
      <c r="S238" s="21" t="inlineStr">
        <is>
          <t>12-25</t>
        </is>
      </c>
      <c r="T238" s="22" t="n">
        <v>27</v>
      </c>
    </row>
    <row r="239">
      <c r="A239" s="20" t="inlineStr">
        <is>
          <t>461.02</t>
        </is>
      </c>
      <c r="B239" s="20" t="inlineStr">
        <is>
          <t>Qpkxarvx qxmpvfxx MPLTWMW NHCH 723.15</t>
        </is>
      </c>
      <c r="C239" s="12" t="n">
        <v>276.47</v>
      </c>
      <c r="D239" s="12" t="n">
        <v>0</v>
      </c>
      <c r="E239" s="12" t="n">
        <v>0</v>
      </c>
      <c r="F239" s="12" t="n">
        <v>0</v>
      </c>
      <c r="G239" s="12" t="n">
        <v>0</v>
      </c>
      <c r="H239" s="12" t="n">
        <v>276.47</v>
      </c>
      <c r="I239" s="12" t="n">
        <v>0</v>
      </c>
      <c r="J239" s="12" t="n">
        <v>0</v>
      </c>
      <c r="K239" s="13" t="inlineStr">
        <is>
          <t>BS</t>
        </is>
      </c>
      <c r="M239" s="15" t="n">
        <v>0</v>
      </c>
      <c r="N239" s="16" t="n">
        <v>0</v>
      </c>
      <c r="O239" s="15" t="n">
        <v>0</v>
      </c>
      <c r="P239" s="16" t="inlineStr">
        <is>
          <t>Other current assets</t>
        </is>
      </c>
      <c r="Q239" s="16" t="inlineStr">
        <is>
          <t>Other current assets</t>
        </is>
      </c>
      <c r="R239" s="14" t="inlineStr">
        <is>
          <t>Other current assets</t>
        </is>
      </c>
      <c r="S239" s="21" t="inlineStr">
        <is>
          <t>12-25</t>
        </is>
      </c>
      <c r="T239" s="22" t="n">
        <v>27</v>
      </c>
    </row>
    <row r="240">
      <c r="A240" s="20" t="inlineStr">
        <is>
          <t>461.020</t>
        </is>
      </c>
      <c r="B240" s="20" t="inlineStr">
        <is>
          <t>Zzxge.lgb vztgwog TEQ 681.909</t>
        </is>
      </c>
      <c r="C240" s="12" t="n">
        <v>0</v>
      </c>
      <c r="D240" s="12" t="n">
        <v>0</v>
      </c>
      <c r="E240" s="12" t="n">
        <v>0</v>
      </c>
      <c r="F240" s="12" t="n">
        <v>0</v>
      </c>
      <c r="G240" s="12" t="n">
        <v>0</v>
      </c>
      <c r="H240" s="12" t="n">
        <v>0</v>
      </c>
      <c r="I240" s="12" t="n">
        <v>0</v>
      </c>
      <c r="J240" s="12" t="n">
        <v>0</v>
      </c>
      <c r="K240" s="13" t="inlineStr">
        <is>
          <t>BS</t>
        </is>
      </c>
      <c r="M240" s="15" t="n">
        <v>0</v>
      </c>
      <c r="N240" s="16" t="n">
        <v>0</v>
      </c>
      <c r="O240" s="15" t="n">
        <v>0</v>
      </c>
      <c r="P240" s="16" t="inlineStr">
        <is>
          <t>Other current assets</t>
        </is>
      </c>
      <c r="Q240" s="16" t="inlineStr">
        <is>
          <t>Other current assets</t>
        </is>
      </c>
      <c r="R240" s="14" t="inlineStr">
        <is>
          <t>Other current assets</t>
        </is>
      </c>
      <c r="S240" s="21" t="inlineStr">
        <is>
          <t>12-25</t>
        </is>
      </c>
      <c r="T240" s="22" t="n">
        <v>27</v>
      </c>
    </row>
    <row r="241">
      <c r="A241" s="20" t="inlineStr">
        <is>
          <t>461.05</t>
        </is>
      </c>
      <c r="B241" s="20" t="inlineStr">
        <is>
          <t>Rnhfkskcc ycvatqa sxdsrskc 592.81</t>
        </is>
      </c>
      <c r="C241" s="12" t="n">
        <v>415.97</v>
      </c>
      <c r="D241" s="12" t="n">
        <v>0</v>
      </c>
      <c r="E241" s="12" t="n">
        <v>0</v>
      </c>
      <c r="F241" s="12" t="n">
        <v>415.97</v>
      </c>
      <c r="G241" s="12" t="n">
        <v>0</v>
      </c>
      <c r="H241" s="12" t="n">
        <v>415.97</v>
      </c>
      <c r="I241" s="12" t="n">
        <v>0</v>
      </c>
      <c r="J241" s="12" t="n">
        <v>0</v>
      </c>
      <c r="K241" s="13" t="inlineStr">
        <is>
          <t>BS</t>
        </is>
      </c>
      <c r="M241" s="15" t="n">
        <v>0</v>
      </c>
      <c r="N241" s="16" t="n">
        <v>0</v>
      </c>
      <c r="O241" s="15" t="n">
        <v>0</v>
      </c>
      <c r="P241" s="16" t="inlineStr">
        <is>
          <t>Other current assets</t>
        </is>
      </c>
      <c r="Q241" s="16" t="inlineStr">
        <is>
          <t>Other current assets</t>
        </is>
      </c>
      <c r="R241" s="14" t="inlineStr">
        <is>
          <t>Other current assets</t>
        </is>
      </c>
      <c r="S241" s="21" t="inlineStr">
        <is>
          <t>12-25</t>
        </is>
      </c>
      <c r="T241" s="22" t="n">
        <v>27</v>
      </c>
    </row>
    <row r="242">
      <c r="A242" s="20" t="inlineStr">
        <is>
          <t>461.06</t>
        </is>
      </c>
      <c r="B242" s="20" t="inlineStr">
        <is>
          <t>Evhkiabk zktvbskk. 473.67</t>
        </is>
      </c>
      <c r="C242" s="12" t="n">
        <v>7631.32</v>
      </c>
      <c r="D242" s="12" t="n">
        <v>0</v>
      </c>
      <c r="E242" s="12" t="n">
        <v>1842.6</v>
      </c>
      <c r="F242" s="12" t="n">
        <v>1842.6</v>
      </c>
      <c r="G242" s="12" t="n">
        <v>169783.12</v>
      </c>
      <c r="H242" s="12" t="n">
        <v>178355.37</v>
      </c>
      <c r="I242" s="12" t="n">
        <v>-940.9299999999999</v>
      </c>
      <c r="J242" s="12" t="n">
        <v>0</v>
      </c>
      <c r="K242" s="13" t="inlineStr">
        <is>
          <t>BS</t>
        </is>
      </c>
      <c r="M242" s="15" t="n">
        <v>-940.9299999999999</v>
      </c>
      <c r="N242" s="16" t="n">
        <v>0</v>
      </c>
      <c r="O242" s="15" t="n">
        <v>-940.9299999999999</v>
      </c>
      <c r="P242" s="16" t="inlineStr">
        <is>
          <t>Other current assets</t>
        </is>
      </c>
      <c r="Q242" s="16" t="inlineStr">
        <is>
          <t>Other current assets</t>
        </is>
      </c>
      <c r="R242" s="14" t="inlineStr">
        <is>
          <t>Other current assets</t>
        </is>
      </c>
      <c r="S242" s="21" t="inlineStr">
        <is>
          <t>12-25</t>
        </is>
      </c>
      <c r="T242" s="22" t="n">
        <v>27</v>
      </c>
    </row>
    <row r="243">
      <c r="A243" s="20" t="inlineStr">
        <is>
          <t>461.14</t>
        </is>
      </c>
      <c r="B243" s="20" t="inlineStr">
        <is>
          <t>zdb.zpn IPWDX NIGT. 358.83</t>
        </is>
      </c>
      <c r="C243" s="12" t="n">
        <v>4304.11</v>
      </c>
      <c r="D243" s="12" t="n">
        <v>0</v>
      </c>
      <c r="E243" s="12" t="n">
        <v>0</v>
      </c>
      <c r="F243" s="12" t="n">
        <v>0</v>
      </c>
      <c r="G243" s="12" t="n">
        <v>0</v>
      </c>
      <c r="H243" s="12" t="n">
        <v>0</v>
      </c>
      <c r="I243" s="12" t="n">
        <v>4304.11</v>
      </c>
      <c r="J243" s="12" t="n">
        <v>0</v>
      </c>
      <c r="K243" s="13" t="inlineStr">
        <is>
          <t>BS</t>
        </is>
      </c>
      <c r="M243" s="15" t="n">
        <v>4304.11</v>
      </c>
      <c r="N243" s="16" t="n">
        <v>0</v>
      </c>
      <c r="O243" s="15" t="n">
        <v>4304.11</v>
      </c>
      <c r="P243" s="16" t="inlineStr">
        <is>
          <t>Other current assets</t>
        </is>
      </c>
      <c r="Q243" s="16" t="inlineStr">
        <is>
          <t>Other current assets</t>
        </is>
      </c>
      <c r="R243" s="14" t="inlineStr">
        <is>
          <t>Other current assets</t>
        </is>
      </c>
      <c r="S243" s="21" t="inlineStr">
        <is>
          <t>12-25</t>
        </is>
      </c>
      <c r="T243" s="22" t="n">
        <v>27</v>
      </c>
    </row>
    <row r="244">
      <c r="A244" s="20" t="inlineStr">
        <is>
          <t>461.15</t>
        </is>
      </c>
      <c r="B244" s="20" t="inlineStr">
        <is>
          <t>SZXYBP DEQNE KVYIZR 937.75</t>
        </is>
      </c>
      <c r="C244" s="12" t="n">
        <v>25219.94</v>
      </c>
      <c r="D244" s="12" t="n">
        <v>0</v>
      </c>
      <c r="E244" s="12" t="n">
        <v>0</v>
      </c>
      <c r="F244" s="12" t="n">
        <v>0</v>
      </c>
      <c r="G244" s="12" t="n">
        <v>0</v>
      </c>
      <c r="H244" s="12" t="n">
        <v>0</v>
      </c>
      <c r="I244" s="12" t="n">
        <v>25219.94</v>
      </c>
      <c r="J244" s="12" t="n">
        <v>0</v>
      </c>
      <c r="K244" s="13" t="inlineStr">
        <is>
          <t>BS</t>
        </is>
      </c>
      <c r="M244" s="15" t="n">
        <v>25219.94</v>
      </c>
      <c r="N244" s="16" t="n">
        <v>0</v>
      </c>
      <c r="O244" s="15" t="n">
        <v>25219.94</v>
      </c>
      <c r="P244" s="16" t="inlineStr">
        <is>
          <t>Other current assets</t>
        </is>
      </c>
      <c r="Q244" s="16" t="inlineStr">
        <is>
          <t>Other current assets</t>
        </is>
      </c>
      <c r="R244" s="14" t="inlineStr">
        <is>
          <t>Other current assets</t>
        </is>
      </c>
      <c r="S244" s="21" t="inlineStr">
        <is>
          <t>12-25</t>
        </is>
      </c>
      <c r="T244" s="22" t="n">
        <v>27</v>
      </c>
    </row>
    <row r="245">
      <c r="A245" s="20" t="inlineStr">
        <is>
          <t>461.18</t>
        </is>
      </c>
      <c r="B245" s="20" t="inlineStr">
        <is>
          <t>NCACKYH VINVI EG8 341.17</t>
        </is>
      </c>
      <c r="C245" s="12" t="n">
        <v>5294.84</v>
      </c>
      <c r="D245" s="12" t="n">
        <v>0</v>
      </c>
      <c r="E245" s="12" t="n">
        <v>0</v>
      </c>
      <c r="F245" s="12" t="n">
        <v>0</v>
      </c>
      <c r="G245" s="12" t="n">
        <v>0</v>
      </c>
      <c r="H245" s="12" t="n">
        <v>0</v>
      </c>
      <c r="I245" s="12" t="n">
        <v>5294.84</v>
      </c>
      <c r="J245" s="12" t="n">
        <v>0</v>
      </c>
      <c r="K245" s="13" t="inlineStr">
        <is>
          <t>BS</t>
        </is>
      </c>
      <c r="M245" s="15" t="n">
        <v>5294.84</v>
      </c>
      <c r="N245" s="16" t="n">
        <v>0</v>
      </c>
      <c r="O245" s="15" t="n">
        <v>5294.84</v>
      </c>
      <c r="P245" s="16" t="inlineStr">
        <is>
          <t>Other current assets</t>
        </is>
      </c>
      <c r="Q245" s="16" t="inlineStr">
        <is>
          <t>Other current assets</t>
        </is>
      </c>
      <c r="R245" s="14" t="inlineStr">
        <is>
          <t>Other current assets</t>
        </is>
      </c>
      <c r="S245" s="21" t="inlineStr">
        <is>
          <t>12-25</t>
        </is>
      </c>
      <c r="T245" s="22" t="n">
        <v>27</v>
      </c>
    </row>
    <row r="246">
      <c r="A246" s="20" t="inlineStr">
        <is>
          <t>461.20</t>
        </is>
      </c>
      <c r="B246" s="20" t="inlineStr">
        <is>
          <t>Qrxncemn knwrmpnn RSBQ 025.96</t>
        </is>
      </c>
      <c r="C246" s="12" t="n">
        <v>127854.02</v>
      </c>
      <c r="D246" s="12" t="n">
        <v>0</v>
      </c>
      <c r="E246" s="12" t="n">
        <v>0</v>
      </c>
      <c r="F246" s="12" t="n">
        <v>0</v>
      </c>
      <c r="G246" s="12" t="n">
        <v>27048955.26</v>
      </c>
      <c r="H246" s="12" t="n">
        <v>27176809.28</v>
      </c>
      <c r="I246" s="12" t="n">
        <v>0</v>
      </c>
      <c r="J246" s="12" t="n">
        <v>0</v>
      </c>
      <c r="K246" s="13" t="inlineStr">
        <is>
          <t>BS</t>
        </is>
      </c>
      <c r="M246" s="15" t="n">
        <v>0</v>
      </c>
      <c r="N246" s="16" t="n">
        <v>0</v>
      </c>
      <c r="O246" s="15" t="n">
        <v>0</v>
      </c>
      <c r="P246" s="16" t="inlineStr">
        <is>
          <t>Other current assets</t>
        </is>
      </c>
      <c r="Q246" s="16" t="inlineStr">
        <is>
          <t>Other current assets</t>
        </is>
      </c>
      <c r="R246" s="14" t="inlineStr">
        <is>
          <t>Other current assets</t>
        </is>
      </c>
      <c r="S246" s="21" t="inlineStr">
        <is>
          <t>12-25</t>
        </is>
      </c>
      <c r="T246" s="22" t="n">
        <v>27</v>
      </c>
    </row>
    <row r="247">
      <c r="A247" s="20" t="inlineStr">
        <is>
          <t>461.24</t>
        </is>
      </c>
      <c r="B247" s="20" t="inlineStr">
        <is>
          <t>Iiwhqkfh uhxifehh Whfgib Ygbluhl 612.96</t>
        </is>
      </c>
      <c r="C247" s="12" t="n">
        <v>1300.96</v>
      </c>
      <c r="D247" s="12" t="n">
        <v>0</v>
      </c>
      <c r="E247" s="12" t="n">
        <v>0</v>
      </c>
      <c r="F247" s="12" t="n">
        <v>0</v>
      </c>
      <c r="G247" s="12" t="n">
        <v>0</v>
      </c>
      <c r="H247" s="12" t="n">
        <v>0</v>
      </c>
      <c r="I247" s="12" t="n">
        <v>1300.96</v>
      </c>
      <c r="J247" s="12" t="n">
        <v>0</v>
      </c>
      <c r="K247" s="13" t="inlineStr">
        <is>
          <t>BS</t>
        </is>
      </c>
      <c r="M247" s="15" t="n">
        <v>1300.96</v>
      </c>
      <c r="N247" s="16" t="n">
        <v>0</v>
      </c>
      <c r="O247" s="15" t="n">
        <v>1300.96</v>
      </c>
      <c r="P247" s="16" t="inlineStr">
        <is>
          <t>Other current assets</t>
        </is>
      </c>
      <c r="Q247" s="16" t="inlineStr">
        <is>
          <t>Other current assets</t>
        </is>
      </c>
      <c r="R247" s="14" t="inlineStr">
        <is>
          <t>Other current assets</t>
        </is>
      </c>
      <c r="S247" s="21" t="inlineStr">
        <is>
          <t>12-25</t>
        </is>
      </c>
      <c r="T247" s="22" t="n">
        <v>27</v>
      </c>
    </row>
    <row r="248">
      <c r="A248" s="20" t="inlineStr">
        <is>
          <t>461.31</t>
        </is>
      </c>
      <c r="B248" s="20" t="inlineStr">
        <is>
          <t>Kwlj nrnidyj VGF - Qcjfyidfz 769.49</t>
        </is>
      </c>
      <c r="C248" s="12" t="n">
        <v>0</v>
      </c>
      <c r="D248" s="12" t="n">
        <v>0</v>
      </c>
      <c r="E248" s="12" t="n">
        <v>0</v>
      </c>
      <c r="F248" s="12" t="n">
        <v>0</v>
      </c>
      <c r="G248" s="12" t="n">
        <v>0</v>
      </c>
      <c r="H248" s="12" t="n">
        <v>0</v>
      </c>
      <c r="I248" s="12" t="n">
        <v>0</v>
      </c>
      <c r="J248" s="12" t="n">
        <v>0</v>
      </c>
      <c r="K248" s="13" t="inlineStr">
        <is>
          <t>BS</t>
        </is>
      </c>
      <c r="M248" s="15" t="n">
        <v>0</v>
      </c>
      <c r="N248" s="16" t="n">
        <v>0</v>
      </c>
      <c r="O248" s="15" t="n">
        <v>0</v>
      </c>
      <c r="P248" s="16" t="inlineStr">
        <is>
          <t>Other current assets</t>
        </is>
      </c>
      <c r="Q248" s="16" t="inlineStr">
        <is>
          <t>Other current assets</t>
        </is>
      </c>
      <c r="R248" s="14" t="inlineStr">
        <is>
          <t>Other current assets</t>
        </is>
      </c>
      <c r="S248" s="21" t="inlineStr">
        <is>
          <t>12-25</t>
        </is>
      </c>
      <c r="T248" s="22" t="n">
        <v>27</v>
      </c>
    </row>
    <row r="249">
      <c r="A249" s="20" t="inlineStr">
        <is>
          <t>461.32</t>
        </is>
      </c>
      <c r="B249" s="20" t="inlineStr">
        <is>
          <t>Pdv.uom.Hghd Rgegkq 124.37</t>
        </is>
      </c>
      <c r="C249" s="12" t="n">
        <v>218.99</v>
      </c>
      <c r="D249" s="12" t="n">
        <v>0</v>
      </c>
      <c r="E249" s="12" t="n">
        <v>0</v>
      </c>
      <c r="F249" s="12" t="n">
        <v>0</v>
      </c>
      <c r="G249" s="12" t="n">
        <v>0</v>
      </c>
      <c r="H249" s="12" t="n">
        <v>0</v>
      </c>
      <c r="I249" s="12" t="n">
        <v>218.99</v>
      </c>
      <c r="J249" s="12" t="n">
        <v>0</v>
      </c>
      <c r="K249" s="13" t="inlineStr">
        <is>
          <t>BS</t>
        </is>
      </c>
      <c r="M249" s="15" t="n">
        <v>218.99</v>
      </c>
      <c r="N249" s="16" t="n">
        <v>0</v>
      </c>
      <c r="O249" s="15" t="n">
        <v>218.99</v>
      </c>
      <c r="P249" s="16" t="inlineStr">
        <is>
          <t>Other current assets</t>
        </is>
      </c>
      <c r="Q249" s="16" t="inlineStr">
        <is>
          <t>Other current assets</t>
        </is>
      </c>
      <c r="R249" s="14" t="inlineStr">
        <is>
          <t>Other current assets</t>
        </is>
      </c>
      <c r="S249" s="21" t="inlineStr">
        <is>
          <t>12-25</t>
        </is>
      </c>
      <c r="T249" s="22" t="n">
        <v>27</v>
      </c>
    </row>
    <row r="250">
      <c r="A250" s="20" t="inlineStr">
        <is>
          <t>461.33</t>
        </is>
      </c>
      <c r="B250" s="20" t="inlineStr">
        <is>
          <t>Arjkceok akyrowk - Beueyknk Taokhl</t>
        </is>
      </c>
      <c r="C250" s="12" t="n">
        <v>0</v>
      </c>
      <c r="D250" s="12" t="n">
        <v>0</v>
      </c>
      <c r="E250" s="12" t="n">
        <v>0</v>
      </c>
      <c r="F250" s="12" t="n">
        <v>0</v>
      </c>
      <c r="G250" s="12" t="n">
        <v>28243.32</v>
      </c>
      <c r="H250" s="12" t="n">
        <v>0</v>
      </c>
      <c r="I250" s="12" t="n">
        <v>28243.32</v>
      </c>
      <c r="J250" s="12" t="n">
        <v>0</v>
      </c>
      <c r="K250" s="13" t="inlineStr">
        <is>
          <t>BS</t>
        </is>
      </c>
      <c r="M250" s="15" t="n">
        <v>28243.32</v>
      </c>
      <c r="N250" s="16" t="n">
        <v>0</v>
      </c>
      <c r="O250" s="15" t="n">
        <v>28243.32</v>
      </c>
      <c r="P250" s="16" t="inlineStr">
        <is>
          <t>Other current assets</t>
        </is>
      </c>
      <c r="Q250" s="16" t="inlineStr">
        <is>
          <t>Other current assets</t>
        </is>
      </c>
      <c r="R250" s="14" t="inlineStr">
        <is>
          <t>Other current assets</t>
        </is>
      </c>
      <c r="S250" s="21" t="inlineStr">
        <is>
          <t>12-25</t>
        </is>
      </c>
      <c r="T250" s="22" t="n">
        <v>27</v>
      </c>
    </row>
    <row r="251">
      <c r="A251" s="20" t="inlineStr">
        <is>
          <t>461.54</t>
        </is>
      </c>
      <c r="B251" s="20" t="inlineStr">
        <is>
          <t>Anu.rao.ISYEHR 348.53</t>
        </is>
      </c>
      <c r="C251" s="12" t="n">
        <v>1577.76</v>
      </c>
      <c r="D251" s="12" t="n">
        <v>0</v>
      </c>
      <c r="E251" s="12" t="n">
        <v>0</v>
      </c>
      <c r="F251" s="12" t="n">
        <v>0</v>
      </c>
      <c r="G251" s="12" t="n">
        <v>0</v>
      </c>
      <c r="H251" s="12" t="n">
        <v>0</v>
      </c>
      <c r="I251" s="12" t="n">
        <v>1577.76</v>
      </c>
      <c r="J251" s="12" t="n">
        <v>0</v>
      </c>
      <c r="K251" s="13" t="inlineStr">
        <is>
          <t>BS</t>
        </is>
      </c>
      <c r="M251" s="15" t="n">
        <v>1577.76</v>
      </c>
      <c r="N251" s="16" t="n">
        <v>0</v>
      </c>
      <c r="O251" s="15" t="n">
        <v>1577.76</v>
      </c>
      <c r="P251" s="16" t="inlineStr">
        <is>
          <t>Other current assets</t>
        </is>
      </c>
      <c r="Q251" s="16" t="inlineStr">
        <is>
          <t>Other current assets</t>
        </is>
      </c>
      <c r="R251" s="14" t="inlineStr">
        <is>
          <t>Other current assets</t>
        </is>
      </c>
      <c r="S251" s="21" t="inlineStr">
        <is>
          <t>12-25</t>
        </is>
      </c>
      <c r="T251" s="22" t="n">
        <v>27</v>
      </c>
    </row>
    <row r="252">
      <c r="A252" s="20" t="inlineStr">
        <is>
          <t>461.57</t>
        </is>
      </c>
      <c r="B252" s="20" t="inlineStr">
        <is>
          <t>Phf.vxs.ZDLBTWQEZT 421.98</t>
        </is>
      </c>
      <c r="C252" s="12" t="n">
        <v>15012.72</v>
      </c>
      <c r="D252" s="12" t="n">
        <v>0</v>
      </c>
      <c r="E252" s="12" t="n">
        <v>0</v>
      </c>
      <c r="F252" s="12" t="n">
        <v>0</v>
      </c>
      <c r="G252" s="12" t="n">
        <v>0</v>
      </c>
      <c r="H252" s="12" t="n">
        <v>0</v>
      </c>
      <c r="I252" s="12" t="n">
        <v>15012.72</v>
      </c>
      <c r="J252" s="12" t="n">
        <v>0</v>
      </c>
      <c r="K252" s="13" t="inlineStr">
        <is>
          <t>BS</t>
        </is>
      </c>
      <c r="M252" s="15" t="n">
        <v>15012.72</v>
      </c>
      <c r="N252" s="16" t="n">
        <v>0</v>
      </c>
      <c r="O252" s="15" t="n">
        <v>15012.72</v>
      </c>
      <c r="P252" s="16" t="inlineStr">
        <is>
          <t>Other current assets</t>
        </is>
      </c>
      <c r="Q252" s="16" t="inlineStr">
        <is>
          <t>Other current assets</t>
        </is>
      </c>
      <c r="R252" s="14" t="inlineStr">
        <is>
          <t>Other current assets</t>
        </is>
      </c>
      <c r="S252" s="21" t="inlineStr">
        <is>
          <t>12-25</t>
        </is>
      </c>
      <c r="T252" s="22" t="n">
        <v>27</v>
      </c>
    </row>
    <row r="253">
      <c r="A253" s="20" t="inlineStr">
        <is>
          <t>461.59</t>
        </is>
      </c>
      <c r="B253" s="20" t="inlineStr">
        <is>
          <t>Xls.get.IPOWOFQT RYRJTWQT 092.58</t>
        </is>
      </c>
      <c r="C253" s="12" t="n">
        <v>500</v>
      </c>
      <c r="D253" s="12" t="n">
        <v>0</v>
      </c>
      <c r="E253" s="12" t="n">
        <v>0</v>
      </c>
      <c r="F253" s="12" t="n">
        <v>0</v>
      </c>
      <c r="G253" s="12" t="n">
        <v>0</v>
      </c>
      <c r="H253" s="12" t="n">
        <v>0</v>
      </c>
      <c r="I253" s="12" t="n">
        <v>500</v>
      </c>
      <c r="J253" s="12" t="n">
        <v>0</v>
      </c>
      <c r="K253" s="13" t="inlineStr">
        <is>
          <t>BS</t>
        </is>
      </c>
      <c r="M253" s="15" t="n">
        <v>500</v>
      </c>
      <c r="N253" s="16" t="n">
        <v>0</v>
      </c>
      <c r="O253" s="15" t="n">
        <v>500</v>
      </c>
      <c r="P253" s="16" t="inlineStr">
        <is>
          <t>Other current assets</t>
        </is>
      </c>
      <c r="Q253" s="16" t="inlineStr">
        <is>
          <t>Other current assets</t>
        </is>
      </c>
      <c r="R253" s="14" t="inlineStr">
        <is>
          <t>Other current assets</t>
        </is>
      </c>
      <c r="S253" s="21" t="inlineStr">
        <is>
          <t>12-25</t>
        </is>
      </c>
      <c r="T253" s="22" t="n">
        <v>27</v>
      </c>
    </row>
    <row r="254">
      <c r="A254" s="20" t="inlineStr">
        <is>
          <t>461.63</t>
        </is>
      </c>
      <c r="B254" s="20" t="inlineStr">
        <is>
          <t>Xwg.zfo.ZIZY LIO 739.32</t>
        </is>
      </c>
      <c r="C254" s="12" t="n">
        <v>7844.53</v>
      </c>
      <c r="D254" s="12" t="n">
        <v>0</v>
      </c>
      <c r="E254" s="12" t="n">
        <v>0</v>
      </c>
      <c r="F254" s="12" t="n">
        <v>0</v>
      </c>
      <c r="G254" s="12" t="n">
        <v>0</v>
      </c>
      <c r="H254" s="12" t="n">
        <v>0</v>
      </c>
      <c r="I254" s="12" t="n">
        <v>7844.53</v>
      </c>
      <c r="J254" s="12" t="n">
        <v>0</v>
      </c>
      <c r="K254" s="13" t="inlineStr">
        <is>
          <t>BS</t>
        </is>
      </c>
      <c r="M254" s="15" t="n">
        <v>7844.53</v>
      </c>
      <c r="N254" s="16" t="n">
        <v>0</v>
      </c>
      <c r="O254" s="15" t="n">
        <v>7844.53</v>
      </c>
      <c r="P254" s="16" t="inlineStr">
        <is>
          <t>Other current assets</t>
        </is>
      </c>
      <c r="Q254" s="16" t="inlineStr">
        <is>
          <t>Other current assets</t>
        </is>
      </c>
      <c r="R254" s="14" t="inlineStr">
        <is>
          <t>Other current assets</t>
        </is>
      </c>
      <c r="S254" s="21" t="inlineStr">
        <is>
          <t>12-25</t>
        </is>
      </c>
      <c r="T254" s="22" t="n">
        <v>27</v>
      </c>
    </row>
    <row r="255">
      <c r="A255" s="20" t="inlineStr">
        <is>
          <t>461.64</t>
        </is>
      </c>
      <c r="B255" s="20" t="inlineStr">
        <is>
          <t>Zou.nzf.YSLIAFL SLXPLG 821.28</t>
        </is>
      </c>
      <c r="C255" s="12" t="n">
        <v>623.0700000000001</v>
      </c>
      <c r="D255" s="12" t="n">
        <v>0</v>
      </c>
      <c r="E255" s="12" t="n">
        <v>0</v>
      </c>
      <c r="F255" s="12" t="n">
        <v>0</v>
      </c>
      <c r="G255" s="12" t="n">
        <v>0</v>
      </c>
      <c r="H255" s="12" t="n">
        <v>0</v>
      </c>
      <c r="I255" s="12" t="n">
        <v>623.0700000000001</v>
      </c>
      <c r="J255" s="12" t="n">
        <v>0</v>
      </c>
      <c r="K255" s="13" t="inlineStr">
        <is>
          <t>BS</t>
        </is>
      </c>
      <c r="M255" s="15" t="n">
        <v>623.0700000000001</v>
      </c>
      <c r="N255" s="16" t="n">
        <v>0</v>
      </c>
      <c r="O255" s="15" t="n">
        <v>623.0700000000001</v>
      </c>
      <c r="P255" s="16" t="inlineStr">
        <is>
          <t>Other current assets</t>
        </is>
      </c>
      <c r="Q255" s="16" t="inlineStr">
        <is>
          <t>Other current assets</t>
        </is>
      </c>
      <c r="R255" s="14" t="inlineStr">
        <is>
          <t>Other current assets</t>
        </is>
      </c>
      <c r="S255" s="21" t="inlineStr">
        <is>
          <t>12-25</t>
        </is>
      </c>
      <c r="T255" s="22" t="n">
        <v>27</v>
      </c>
    </row>
    <row r="256">
      <c r="A256" s="20" t="inlineStr">
        <is>
          <t>462.016</t>
        </is>
      </c>
      <c r="B256" s="20" t="inlineStr">
        <is>
          <t>Ejlefkwjf efuljyf qzfmfqkf 296.489 296.489</t>
        </is>
      </c>
      <c r="C256" s="12" t="n">
        <v>0</v>
      </c>
      <c r="D256" s="12" t="n">
        <v>195020.53</v>
      </c>
      <c r="E256" s="12" t="n">
        <v>450000</v>
      </c>
      <c r="F256" s="12" t="n">
        <v>193381.02</v>
      </c>
      <c r="G256" s="12" t="n">
        <v>3780342.62</v>
      </c>
      <c r="H256" s="12" t="n">
        <v>3722683.39</v>
      </c>
      <c r="I256" s="12" t="n">
        <v>0</v>
      </c>
      <c r="J256" s="12" t="n">
        <v>137361.3</v>
      </c>
      <c r="K256" s="13" t="inlineStr">
        <is>
          <t>BS</t>
        </is>
      </c>
      <c r="M256" s="15" t="n">
        <v>-137361.3</v>
      </c>
      <c r="N256" s="16" t="n">
        <v>0</v>
      </c>
      <c r="O256" s="15" t="n">
        <v>-137361.3</v>
      </c>
      <c r="P256" s="16" t="inlineStr">
        <is>
          <t>Other current liabilities</t>
        </is>
      </c>
      <c r="Q256" s="16" t="inlineStr">
        <is>
          <t>Other current liabilities</t>
        </is>
      </c>
      <c r="R256" s="14" t="inlineStr">
        <is>
          <t>Other current liabilities</t>
        </is>
      </c>
      <c r="S256" s="21" t="inlineStr">
        <is>
          <t>12-25</t>
        </is>
      </c>
      <c r="T256" s="22" t="n">
        <v>55</v>
      </c>
    </row>
    <row r="257">
      <c r="A257" s="20" t="inlineStr">
        <is>
          <t>462.02</t>
        </is>
      </c>
      <c r="B257" s="20" t="inlineStr">
        <is>
          <t>Mzqs.slb. FAMIWIBE EBPAIVI 326.76</t>
        </is>
      </c>
      <c r="C257" s="12" t="n">
        <v>0</v>
      </c>
      <c r="D257" s="12" t="n">
        <v>237.08</v>
      </c>
      <c r="E257" s="12" t="n">
        <v>0</v>
      </c>
      <c r="F257" s="12" t="n">
        <v>0</v>
      </c>
      <c r="G257" s="12" t="n">
        <v>237.08</v>
      </c>
      <c r="H257" s="12" t="n">
        <v>0</v>
      </c>
      <c r="I257" s="12" t="n">
        <v>0</v>
      </c>
      <c r="J257" s="12" t="n">
        <v>0</v>
      </c>
      <c r="K257" s="13" t="inlineStr">
        <is>
          <t>BS</t>
        </is>
      </c>
      <c r="M257" s="15" t="n">
        <v>0</v>
      </c>
      <c r="N257" s="16" t="n">
        <v>0</v>
      </c>
      <c r="O257" s="15" t="n">
        <v>0</v>
      </c>
      <c r="P257" s="16" t="inlineStr">
        <is>
          <t>Other current liabilities</t>
        </is>
      </c>
      <c r="Q257" s="16" t="inlineStr">
        <is>
          <t>Other current liabilities</t>
        </is>
      </c>
      <c r="R257" s="14" t="inlineStr">
        <is>
          <t>Other current liabilities</t>
        </is>
      </c>
      <c r="S257" s="21" t="inlineStr">
        <is>
          <t>12-25</t>
        </is>
      </c>
      <c r="T257" s="22" t="n">
        <v>55</v>
      </c>
    </row>
    <row r="258">
      <c r="A258" s="20" t="inlineStr">
        <is>
          <t>462.4</t>
        </is>
      </c>
      <c r="B258" s="20" t="inlineStr">
        <is>
          <t>Oxkf.fie.AENEBTT EDIESEZT 560.5</t>
        </is>
      </c>
      <c r="C258" s="12" t="n">
        <v>0</v>
      </c>
      <c r="D258" s="12" t="n">
        <v>580</v>
      </c>
      <c r="E258" s="12" t="n">
        <v>0</v>
      </c>
      <c r="F258" s="12" t="n">
        <v>0</v>
      </c>
      <c r="G258" s="12" t="n">
        <v>580</v>
      </c>
      <c r="H258" s="12" t="n">
        <v>0</v>
      </c>
      <c r="I258" s="12" t="n">
        <v>0</v>
      </c>
      <c r="J258" s="12" t="n">
        <v>0</v>
      </c>
      <c r="K258" s="13" t="inlineStr">
        <is>
          <t>BS</t>
        </is>
      </c>
      <c r="M258" s="15" t="n">
        <v>0</v>
      </c>
      <c r="N258" s="16" t="n">
        <v>0</v>
      </c>
      <c r="O258" s="15" t="n">
        <v>0</v>
      </c>
      <c r="P258" s="16" t="inlineStr">
        <is>
          <t>Other current liabilities</t>
        </is>
      </c>
      <c r="Q258" s="16" t="inlineStr">
        <is>
          <t>Other current liabilities</t>
        </is>
      </c>
      <c r="R258" s="14" t="inlineStr">
        <is>
          <t>Other current liabilities</t>
        </is>
      </c>
      <c r="S258" s="21" t="inlineStr">
        <is>
          <t>12-25</t>
        </is>
      </c>
      <c r="T258" s="22" t="n">
        <v>55</v>
      </c>
    </row>
    <row r="259">
      <c r="A259" s="20" t="inlineStr">
        <is>
          <t>471.001</t>
        </is>
      </c>
      <c r="B259" s="20" t="inlineStr">
        <is>
          <t>Pn.upuhs silpwrww 273.003</t>
        </is>
      </c>
      <c r="C259" s="12" t="n">
        <v>74237.57000000001</v>
      </c>
      <c r="D259" s="12" t="n">
        <v>0</v>
      </c>
      <c r="E259" s="12" t="n">
        <v>0</v>
      </c>
      <c r="F259" s="12" t="n">
        <v>1921.07</v>
      </c>
      <c r="G259" s="12" t="n">
        <v>10768.61</v>
      </c>
      <c r="H259" s="12" t="n">
        <v>84688.96000000001</v>
      </c>
      <c r="I259" s="12" t="n">
        <v>317.22</v>
      </c>
      <c r="J259" s="12" t="n">
        <v>0</v>
      </c>
      <c r="K259" s="13" t="inlineStr">
        <is>
          <t>BS</t>
        </is>
      </c>
      <c r="M259" s="15" t="n">
        <v>317.22</v>
      </c>
      <c r="N259" s="16" t="n">
        <v>0</v>
      </c>
      <c r="O259" s="15" t="n">
        <v>317.22</v>
      </c>
      <c r="P259" s="16" t="inlineStr">
        <is>
          <t>Prepayments</t>
        </is>
      </c>
      <c r="Q259" s="16" t="inlineStr">
        <is>
          <t>Prepayments</t>
        </is>
      </c>
      <c r="R259" s="14" t="inlineStr">
        <is>
          <t>Prepayments</t>
        </is>
      </c>
      <c r="S259" s="21" t="inlineStr">
        <is>
          <t>12-25</t>
        </is>
      </c>
      <c r="T259" s="22" t="n">
        <v>26</v>
      </c>
    </row>
    <row r="260">
      <c r="A260" s="20" t="inlineStr">
        <is>
          <t>471.002</t>
        </is>
      </c>
      <c r="B260" s="20" t="inlineStr">
        <is>
          <t>Ji.cd.lrugv&amp;fcbn pgkcpn 372.009</t>
        </is>
      </c>
      <c r="C260" s="12" t="n">
        <v>0</v>
      </c>
      <c r="D260" s="12" t="n">
        <v>0</v>
      </c>
      <c r="E260" s="12" t="n">
        <v>0</v>
      </c>
      <c r="F260" s="12" t="n">
        <v>1404.48</v>
      </c>
      <c r="G260" s="12" t="n">
        <v>14665</v>
      </c>
      <c r="H260" s="12" t="n">
        <v>14665</v>
      </c>
      <c r="I260" s="12" t="n">
        <v>0</v>
      </c>
      <c r="J260" s="12" t="n">
        <v>0</v>
      </c>
      <c r="K260" s="13" t="inlineStr">
        <is>
          <t>BS</t>
        </is>
      </c>
      <c r="M260" s="15" t="n">
        <v>0</v>
      </c>
      <c r="N260" s="16" t="n">
        <v>0</v>
      </c>
      <c r="O260" s="15" t="n">
        <v>0</v>
      </c>
      <c r="P260" s="16" t="inlineStr">
        <is>
          <t>Prepayments</t>
        </is>
      </c>
      <c r="Q260" s="16" t="inlineStr">
        <is>
          <t>Prepayments</t>
        </is>
      </c>
      <c r="R260" s="14" t="inlineStr">
        <is>
          <t>Prepayments</t>
        </is>
      </c>
      <c r="S260" s="21" t="inlineStr">
        <is>
          <t>12-25</t>
        </is>
      </c>
      <c r="T260" s="22" t="n">
        <v>26</v>
      </c>
    </row>
    <row r="261">
      <c r="A261" s="20" t="inlineStr">
        <is>
          <t>471.004</t>
        </is>
      </c>
      <c r="B261" s="20" t="inlineStr">
        <is>
          <t>Mn.zfzuk azgc zpas&amp;zkvd 451.224</t>
        </is>
      </c>
      <c r="C261" s="12" t="n">
        <v>61047.19</v>
      </c>
      <c r="D261" s="12" t="n">
        <v>0</v>
      </c>
      <c r="E261" s="12" t="n">
        <v>987.58</v>
      </c>
      <c r="F261" s="12" t="n">
        <v>1287.35</v>
      </c>
      <c r="G261" s="12" t="n">
        <v>15327.24</v>
      </c>
      <c r="H261" s="12" t="n">
        <v>16202.46</v>
      </c>
      <c r="I261" s="12" t="n">
        <v>60171.97</v>
      </c>
      <c r="J261" s="12" t="n">
        <v>0</v>
      </c>
      <c r="K261" s="13" t="inlineStr">
        <is>
          <t>BS</t>
        </is>
      </c>
      <c r="M261" s="15" t="n">
        <v>60171.97</v>
      </c>
      <c r="N261" s="16" t="n">
        <v>0</v>
      </c>
      <c r="O261" s="15" t="n">
        <v>60171.97</v>
      </c>
      <c r="P261" s="16" t="inlineStr">
        <is>
          <t>Prepayments</t>
        </is>
      </c>
      <c r="Q261" s="16" t="inlineStr">
        <is>
          <t>Prepayments</t>
        </is>
      </c>
      <c r="R261" s="14" t="inlineStr">
        <is>
          <t>Prepayments</t>
        </is>
      </c>
      <c r="S261" s="21" t="inlineStr">
        <is>
          <t>12-25</t>
        </is>
      </c>
      <c r="T261" s="22" t="n">
        <v>26</v>
      </c>
    </row>
    <row r="262">
      <c r="A262" s="20" t="inlineStr">
        <is>
          <t>471.005</t>
        </is>
      </c>
      <c r="B262" s="20" t="inlineStr">
        <is>
          <t>Cu.rtrxd efwld eanklm 576.993</t>
        </is>
      </c>
      <c r="C262" s="12" t="n">
        <v>87467.56</v>
      </c>
      <c r="D262" s="12" t="n">
        <v>0</v>
      </c>
      <c r="E262" s="12" t="n">
        <v>0</v>
      </c>
      <c r="F262" s="12" t="n">
        <v>695.41</v>
      </c>
      <c r="G262" s="12" t="n">
        <v>0</v>
      </c>
      <c r="H262" s="12" t="n">
        <v>13105.68</v>
      </c>
      <c r="I262" s="12" t="n">
        <v>74361.88</v>
      </c>
      <c r="J262" s="12" t="n">
        <v>0</v>
      </c>
      <c r="K262" s="13" t="inlineStr">
        <is>
          <t>BS</t>
        </is>
      </c>
      <c r="M262" s="15" t="n">
        <v>74361.88</v>
      </c>
      <c r="N262" s="16" t="n">
        <v>0</v>
      </c>
      <c r="O262" s="15" t="n">
        <v>74361.88</v>
      </c>
      <c r="P262" s="16" t="inlineStr">
        <is>
          <t>Prepayments</t>
        </is>
      </c>
      <c r="Q262" s="16" t="inlineStr">
        <is>
          <t>Prepayments</t>
        </is>
      </c>
      <c r="R262" s="14" t="inlineStr">
        <is>
          <t>Prepayments</t>
        </is>
      </c>
      <c r="S262" s="21" t="inlineStr">
        <is>
          <t>12-25</t>
        </is>
      </c>
      <c r="T262" s="22" t="n">
        <v>26</v>
      </c>
    </row>
    <row r="263">
      <c r="A263" s="20" t="inlineStr">
        <is>
          <t>471.008</t>
        </is>
      </c>
      <c r="B263" s="20" t="inlineStr">
        <is>
          <t>Nr.lmlcb lguk 137.550</t>
        </is>
      </c>
      <c r="C263" s="12" t="n">
        <v>-37750.1</v>
      </c>
      <c r="D263" s="12" t="n">
        <v>0</v>
      </c>
      <c r="E263" s="12" t="n">
        <v>72693.92999999999</v>
      </c>
      <c r="F263" s="12" t="n">
        <v>366.4</v>
      </c>
      <c r="G263" s="12" t="n">
        <v>201935.72</v>
      </c>
      <c r="H263" s="12" t="n">
        <v>78075.50999999999</v>
      </c>
      <c r="I263" s="12" t="n">
        <v>86110.11</v>
      </c>
      <c r="J263" s="12" t="n">
        <v>0</v>
      </c>
      <c r="K263" s="13" t="inlineStr">
        <is>
          <t>BS</t>
        </is>
      </c>
      <c r="M263" s="15" t="n">
        <v>86110.11</v>
      </c>
      <c r="N263" s="16" t="n">
        <v>0</v>
      </c>
      <c r="O263" s="15" t="n">
        <v>86110.11</v>
      </c>
      <c r="P263" s="16" t="inlineStr">
        <is>
          <t>Prepayments</t>
        </is>
      </c>
      <c r="Q263" s="16" t="inlineStr">
        <is>
          <t>Prepayments</t>
        </is>
      </c>
      <c r="R263" s="14" t="inlineStr">
        <is>
          <t>Prepayments</t>
        </is>
      </c>
      <c r="S263" s="21" t="inlineStr">
        <is>
          <t>12-25</t>
        </is>
      </c>
      <c r="T263" s="22" t="n">
        <v>26</v>
      </c>
    </row>
    <row r="264">
      <c r="A264" s="20" t="inlineStr">
        <is>
          <t>471.009</t>
        </is>
      </c>
      <c r="B264" s="20" t="inlineStr">
        <is>
          <t>Uh uo kikor JPQH LYQHBUYS 940.773</t>
        </is>
      </c>
      <c r="C264" s="12" t="n">
        <v>18106</v>
      </c>
      <c r="D264" s="12" t="n">
        <v>0</v>
      </c>
      <c r="E264" s="12" t="n">
        <v>9500</v>
      </c>
      <c r="F264" s="12" t="n">
        <v>9357</v>
      </c>
      <c r="G264" s="12" t="n">
        <v>109250</v>
      </c>
      <c r="H264" s="12" t="n">
        <v>109996</v>
      </c>
      <c r="I264" s="12" t="n">
        <v>17360</v>
      </c>
      <c r="J264" s="12" t="n">
        <v>0</v>
      </c>
      <c r="K264" s="13" t="inlineStr">
        <is>
          <t>BS</t>
        </is>
      </c>
      <c r="M264" s="15" t="n">
        <v>17360</v>
      </c>
      <c r="N264" s="16" t="n">
        <v>0</v>
      </c>
      <c r="O264" s="15" t="n">
        <v>17360</v>
      </c>
      <c r="P264" s="16" t="inlineStr">
        <is>
          <t>Prepayments</t>
        </is>
      </c>
      <c r="Q264" s="16" t="inlineStr">
        <is>
          <t>Prepayments</t>
        </is>
      </c>
      <c r="R264" s="14" t="inlineStr">
        <is>
          <t>Prepayments</t>
        </is>
      </c>
      <c r="S264" s="21" t="inlineStr">
        <is>
          <t>12-25</t>
        </is>
      </c>
      <c r="T264" s="22" t="n">
        <v>26</v>
      </c>
    </row>
    <row r="265">
      <c r="A265" s="20" t="inlineStr">
        <is>
          <t>473.01</t>
        </is>
      </c>
      <c r="B265" s="20" t="inlineStr">
        <is>
          <t>Hvufmlsbj rjm fqvbsljj jm ukbz rv uwsbjpjusbv - 925.87</t>
        </is>
      </c>
      <c r="C265" s="12" t="n">
        <v>0</v>
      </c>
      <c r="D265" s="12" t="n">
        <v>2422.53</v>
      </c>
      <c r="E265" s="12" t="n">
        <v>19760.81</v>
      </c>
      <c r="F265" s="12" t="n">
        <v>22381.45</v>
      </c>
      <c r="G265" s="12" t="n">
        <v>939747.78</v>
      </c>
      <c r="H265" s="12" t="n">
        <v>937890.6899999999</v>
      </c>
      <c r="I265" s="12" t="n">
        <v>0</v>
      </c>
      <c r="J265" s="12" t="n">
        <v>565.4400000000001</v>
      </c>
      <c r="K265" s="13" t="inlineStr">
        <is>
          <t>BS</t>
        </is>
      </c>
      <c r="M265" s="15" t="n">
        <v>-565.4400000000001</v>
      </c>
      <c r="N265" s="16" t="n">
        <v>1</v>
      </c>
      <c r="O265" s="15" t="n">
        <v>-565.4400000000001</v>
      </c>
      <c r="P265" s="16" t="inlineStr">
        <is>
          <t>Other current assets</t>
        </is>
      </c>
      <c r="Q265" s="16" t="inlineStr">
        <is>
          <t>Other current liabilities</t>
        </is>
      </c>
      <c r="R265" s="14" t="inlineStr">
        <is>
          <t>Other current liabilities</t>
        </is>
      </c>
      <c r="S265" s="21" t="inlineStr">
        <is>
          <t>12-25</t>
        </is>
      </c>
      <c r="T265" s="22" t="n">
        <v>55</v>
      </c>
    </row>
    <row r="266">
      <c r="A266" s="20" t="inlineStr">
        <is>
          <t>473.02</t>
        </is>
      </c>
      <c r="B266" s="20" t="inlineStr">
        <is>
          <t>Mgqsvpywi fiv slgwypii iv qhwb fg qtywiciqywg - wsphvaiwi vspg qsvpyuitg - 703.54</t>
        </is>
      </c>
      <c r="C266" s="12" t="n">
        <v>0</v>
      </c>
      <c r="D266" s="12" t="n">
        <v>0</v>
      </c>
      <c r="E266" s="12" t="n">
        <v>-1.63</v>
      </c>
      <c r="F266" s="12" t="n">
        <v>-1.63</v>
      </c>
      <c r="G266" s="12" t="n">
        <v>-1959.33</v>
      </c>
      <c r="H266" s="12" t="n">
        <v>-1959.33</v>
      </c>
      <c r="I266" s="12" t="n">
        <v>0</v>
      </c>
      <c r="J266" s="12" t="n">
        <v>0</v>
      </c>
      <c r="K266" s="13" t="inlineStr">
        <is>
          <t>BS</t>
        </is>
      </c>
      <c r="M266" s="15" t="n">
        <v>0</v>
      </c>
      <c r="N266" s="16" t="n">
        <v>1</v>
      </c>
      <c r="O266" s="15" t="n">
        <v>0</v>
      </c>
      <c r="P266" s="16" t="inlineStr">
        <is>
          <t>Other current assets</t>
        </is>
      </c>
      <c r="Q266" s="16" t="inlineStr">
        <is>
          <t>Other current liabilities</t>
        </is>
      </c>
      <c r="R266" s="14" t="inlineStr">
        <is>
          <t>Other current liabilities</t>
        </is>
      </c>
      <c r="S266" s="21" t="inlineStr">
        <is>
          <t>12-25</t>
        </is>
      </c>
      <c r="T266" s="22" t="n">
        <v>55</v>
      </c>
    </row>
    <row r="267">
      <c r="A267" s="20" t="inlineStr">
        <is>
          <t>473.04</t>
        </is>
      </c>
      <c r="B267" s="20" t="inlineStr">
        <is>
          <t>YWPDNYA 83.32.2022 768.07</t>
        </is>
      </c>
      <c r="C267" s="12" t="n">
        <v>0</v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0</v>
      </c>
      <c r="K267" s="13" t="inlineStr">
        <is>
          <t>BS</t>
        </is>
      </c>
      <c r="M267" s="15" t="n">
        <v>0</v>
      </c>
      <c r="N267" s="16" t="n">
        <v>1</v>
      </c>
      <c r="O267" s="15" t="n">
        <v>0</v>
      </c>
      <c r="P267" s="16" t="inlineStr">
        <is>
          <t>Other current assets</t>
        </is>
      </c>
      <c r="Q267" s="16" t="inlineStr">
        <is>
          <t>Other current liabilities</t>
        </is>
      </c>
      <c r="R267" s="14" t="inlineStr">
        <is>
          <t>Other current liabilities</t>
        </is>
      </c>
      <c r="S267" s="21" t="inlineStr">
        <is>
          <t>12-25</t>
        </is>
      </c>
      <c r="T267" s="22" t="n">
        <v>55</v>
      </c>
    </row>
    <row r="268">
      <c r="A268" s="20" t="inlineStr">
        <is>
          <t>481</t>
        </is>
      </c>
      <c r="B268" s="20" t="inlineStr">
        <is>
          <t>Prbcxvqla axvlr txavqvr wa wthtxavqva - 058</t>
        </is>
      </c>
      <c r="C268" s="12" t="n">
        <v>0</v>
      </c>
      <c r="D268" s="12" t="n">
        <v>0</v>
      </c>
      <c r="E268" s="12" t="n">
        <v>741699.0699999999</v>
      </c>
      <c r="F268" s="12" t="n">
        <v>741386.28</v>
      </c>
      <c r="G268" s="12" t="n">
        <v>9847762.02</v>
      </c>
      <c r="H268" s="12" t="n">
        <v>9847449.23</v>
      </c>
      <c r="I268" s="12" t="n">
        <v>312.79</v>
      </c>
      <c r="J268" s="12" t="n">
        <v>0</v>
      </c>
      <c r="K268" s="13" t="inlineStr">
        <is>
          <t>BS</t>
        </is>
      </c>
      <c r="M268" s="15" t="n">
        <v>312.79</v>
      </c>
      <c r="N268" s="16" t="n">
        <v>1</v>
      </c>
      <c r="O268" s="15" t="n">
        <v>312.79</v>
      </c>
      <c r="P268" s="16" t="inlineStr">
        <is>
          <t>Other current assets</t>
        </is>
      </c>
      <c r="Q268" s="16" t="inlineStr">
        <is>
          <t>Other current liabilities</t>
        </is>
      </c>
      <c r="R268" s="14" t="inlineStr">
        <is>
          <t>Other current assets</t>
        </is>
      </c>
      <c r="S268" s="21" t="inlineStr">
        <is>
          <t>12-25</t>
        </is>
      </c>
      <c r="T268" s="22" t="n">
        <v>27</v>
      </c>
    </row>
    <row r="269">
      <c r="A269" s="20" t="inlineStr">
        <is>
          <t>491</t>
        </is>
      </c>
      <c r="B269" s="20" t="inlineStr">
        <is>
          <t>Stbjnywe lvxnwb ovlwvhevwvy hwvyxnvzmw - hzevxne - 762</t>
        </is>
      </c>
      <c r="C269" s="12" t="n">
        <v>0</v>
      </c>
      <c r="D269" s="12" t="n">
        <v>972902.04</v>
      </c>
      <c r="E269" s="12" t="n">
        <v>946.03</v>
      </c>
      <c r="F269" s="12" t="n">
        <v>101829.88</v>
      </c>
      <c r="G269" s="12" t="n">
        <v>669688.88</v>
      </c>
      <c r="H269" s="12" t="n">
        <v>829834.8100000001</v>
      </c>
      <c r="I269" s="12" t="n">
        <v>0</v>
      </c>
      <c r="J269" s="12" t="n">
        <v>1133047.97</v>
      </c>
      <c r="K269" s="13" t="inlineStr">
        <is>
          <t>BS</t>
        </is>
      </c>
      <c r="M269" s="15" t="n">
        <v>-1133047.97</v>
      </c>
      <c r="N269" s="16" t="n">
        <v>0</v>
      </c>
      <c r="O269" s="15" t="n">
        <v>-1133047.97</v>
      </c>
      <c r="P269" s="16" t="inlineStr">
        <is>
          <t>Accounts receivable</t>
        </is>
      </c>
      <c r="Q269" s="16" t="inlineStr">
        <is>
          <t>Accounts receivable</t>
        </is>
      </c>
      <c r="R269" s="14" t="inlineStr">
        <is>
          <t>Accounts receivable</t>
        </is>
      </c>
      <c r="S269" s="21" t="inlineStr">
        <is>
          <t>12-25</t>
        </is>
      </c>
      <c r="T269" s="22" t="n">
        <v>23</v>
      </c>
    </row>
    <row r="270">
      <c r="A270" s="20" t="inlineStr">
        <is>
          <t>496</t>
        </is>
      </c>
      <c r="B270" s="20" t="inlineStr">
        <is>
          <t>Qouxzhjp yfezju qfyjfapfjfh ajfhezfcwj - qfspzwjp qptfjxp - 214</t>
        </is>
      </c>
      <c r="C270" s="12" t="n">
        <v>0</v>
      </c>
      <c r="D270" s="12" t="n">
        <v>54359.06</v>
      </c>
      <c r="E270" s="12" t="n">
        <v>0</v>
      </c>
      <c r="F270" s="12" t="n">
        <v>0</v>
      </c>
      <c r="G270" s="12" t="n">
        <v>0</v>
      </c>
      <c r="H270" s="12" t="n">
        <v>35781.18</v>
      </c>
      <c r="I270" s="12" t="n">
        <v>0</v>
      </c>
      <c r="J270" s="12" t="n">
        <v>90140.24000000001</v>
      </c>
      <c r="K270" s="13" t="inlineStr">
        <is>
          <t>BS</t>
        </is>
      </c>
      <c r="M270" s="15" t="n">
        <v>-90140.24000000001</v>
      </c>
      <c r="N270" s="16" t="n">
        <v>0</v>
      </c>
      <c r="O270" s="15" t="n">
        <v>-90140.24000000001</v>
      </c>
      <c r="P270" s="16" t="inlineStr">
        <is>
          <t>Other current assets</t>
        </is>
      </c>
      <c r="Q270" s="16" t="inlineStr">
        <is>
          <t>Other current assets</t>
        </is>
      </c>
      <c r="R270" s="14" t="inlineStr">
        <is>
          <t>Other current assets</t>
        </is>
      </c>
      <c r="S270" s="21" t="inlineStr">
        <is>
          <t>12-25</t>
        </is>
      </c>
      <c r="T270" s="22" t="n">
        <v>27</v>
      </c>
    </row>
    <row r="271">
      <c r="A271" s="20" t="inlineStr">
        <is>
          <t>5081.02</t>
        </is>
      </c>
      <c r="B271" s="20" t="inlineStr">
        <is>
          <t>Lbevgyx qo xbtwbi OZ 6152.19</t>
        </is>
      </c>
      <c r="C271" s="12" t="n">
        <v>0</v>
      </c>
      <c r="D271" s="12" t="n">
        <v>0</v>
      </c>
      <c r="E271" s="12" t="n">
        <v>1231264.77</v>
      </c>
      <c r="F271" s="12" t="n">
        <v>1056264.77</v>
      </c>
      <c r="G271" s="12" t="n">
        <v>3993237.56</v>
      </c>
      <c r="H271" s="12" t="n">
        <v>2768237.56</v>
      </c>
      <c r="I271" s="12" t="n">
        <v>1225000</v>
      </c>
      <c r="J271" s="12" t="n">
        <v>0</v>
      </c>
      <c r="K271" s="13" t="inlineStr">
        <is>
          <t>BS</t>
        </is>
      </c>
      <c r="M271" s="15" t="n">
        <v>1225000</v>
      </c>
      <c r="N271" s="16" t="n">
        <v>0</v>
      </c>
      <c r="O271" s="15" t="n">
        <v>1225000</v>
      </c>
      <c r="P271" s="16" t="inlineStr">
        <is>
          <t>Cash/bank deposits</t>
        </is>
      </c>
      <c r="Q271" s="16" t="inlineStr">
        <is>
          <t>Cash/bank deposits</t>
        </is>
      </c>
      <c r="R271" s="14" t="inlineStr">
        <is>
          <t>Cash/bank deposits</t>
        </is>
      </c>
      <c r="S271" s="21" t="inlineStr">
        <is>
          <t>12-25</t>
        </is>
      </c>
      <c r="T271" s="22" t="n">
        <v>28</v>
      </c>
    </row>
    <row r="272">
      <c r="A272" s="20" t="inlineStr">
        <is>
          <t>5113.04</t>
        </is>
      </c>
      <c r="B272" s="20" t="inlineStr">
        <is>
          <t>Sqliyl cl hoiptpy</t>
        </is>
      </c>
      <c r="C272" s="12" t="n">
        <v>33534.7</v>
      </c>
      <c r="D272" s="12" t="n">
        <v>0</v>
      </c>
      <c r="E272" s="12" t="n">
        <v>0</v>
      </c>
      <c r="F272" s="12" t="n">
        <v>0</v>
      </c>
      <c r="G272" s="12" t="n">
        <v>28369.74</v>
      </c>
      <c r="H272" s="12" t="n">
        <v>61904.44</v>
      </c>
      <c r="I272" s="12" t="n">
        <v>0</v>
      </c>
      <c r="J272" s="12" t="n">
        <v>0</v>
      </c>
      <c r="K272" s="13" t="inlineStr">
        <is>
          <t>BS</t>
        </is>
      </c>
      <c r="M272" s="15" t="n">
        <v>0</v>
      </c>
      <c r="N272" s="16" t="n">
        <v>0</v>
      </c>
      <c r="O272" s="15" t="n">
        <v>0</v>
      </c>
      <c r="P272" s="16" t="inlineStr">
        <is>
          <t>Accounts receivable</t>
        </is>
      </c>
      <c r="Q272" s="16" t="inlineStr">
        <is>
          <t>Accounts receivable</t>
        </is>
      </c>
      <c r="R272" s="14" t="inlineStr">
        <is>
          <t>Accounts receivable</t>
        </is>
      </c>
      <c r="S272" s="21" t="inlineStr">
        <is>
          <t>12-25</t>
        </is>
      </c>
      <c r="T272" s="22" t="n">
        <v>23</v>
      </c>
    </row>
    <row r="273">
      <c r="A273" s="20" t="inlineStr">
        <is>
          <t>5121.07</t>
        </is>
      </c>
      <c r="B273" s="20" t="inlineStr">
        <is>
          <t>Wjzxqgt fw kwzet tz fbt Zgbrjgbgtb 0434.79</t>
        </is>
      </c>
      <c r="C273" s="12" t="n">
        <v>83177.31</v>
      </c>
      <c r="D273" s="12" t="n">
        <v>0</v>
      </c>
      <c r="E273" s="12" t="n">
        <v>0.03</v>
      </c>
      <c r="F273" s="12" t="n">
        <v>0</v>
      </c>
      <c r="G273" s="12" t="n">
        <v>656.9299999999999</v>
      </c>
      <c r="H273" s="12" t="n">
        <v>83511</v>
      </c>
      <c r="I273" s="12" t="n">
        <v>323.24</v>
      </c>
      <c r="J273" s="12" t="n">
        <v>0</v>
      </c>
      <c r="K273" s="13" t="inlineStr">
        <is>
          <t>BS</t>
        </is>
      </c>
      <c r="M273" s="15" t="n">
        <v>323.24</v>
      </c>
      <c r="N273" s="16" t="n">
        <v>1</v>
      </c>
      <c r="O273" s="15" t="n">
        <v>323.24</v>
      </c>
      <c r="P273" s="16" t="inlineStr">
        <is>
          <t>Cash/bank deposits</t>
        </is>
      </c>
      <c r="Q273" s="16" t="inlineStr">
        <is>
          <t>Short term bank debt</t>
        </is>
      </c>
      <c r="R273" s="14" t="inlineStr">
        <is>
          <t>Cash/bank deposits</t>
        </is>
      </c>
      <c r="S273" s="21" t="inlineStr">
        <is>
          <t>12-25</t>
        </is>
      </c>
      <c r="T273" s="22" t="n">
        <v>28</v>
      </c>
    </row>
    <row r="274">
      <c r="A274" s="20" t="inlineStr">
        <is>
          <t>5121.14</t>
        </is>
      </c>
      <c r="B274" s="20" t="inlineStr">
        <is>
          <t>Xbjkaho lu pujeo oj lmo XKX IE12XKXK 7585.50</t>
        </is>
      </c>
      <c r="C274" s="12" t="n">
        <v>0</v>
      </c>
      <c r="D274" s="12" t="n">
        <v>0</v>
      </c>
      <c r="E274" s="12" t="n">
        <v>8911190.279999999</v>
      </c>
      <c r="F274" s="12" t="n">
        <v>8902321.1</v>
      </c>
      <c r="G274" s="12" t="n">
        <v>134355991.76</v>
      </c>
      <c r="H274" s="12" t="n">
        <v>134093423.57</v>
      </c>
      <c r="I274" s="12" t="n">
        <v>262568.19</v>
      </c>
      <c r="J274" s="12" t="n">
        <v>0</v>
      </c>
      <c r="K274" s="13" t="inlineStr">
        <is>
          <t>BS</t>
        </is>
      </c>
      <c r="M274" s="15" t="n">
        <v>262568.19</v>
      </c>
      <c r="N274" s="16" t="n">
        <v>1</v>
      </c>
      <c r="O274" s="15" t="n">
        <v>262568.19</v>
      </c>
      <c r="P274" s="16" t="inlineStr">
        <is>
          <t>Cash/bank deposits</t>
        </is>
      </c>
      <c r="Q274" s="16" t="inlineStr">
        <is>
          <t>Short term bank debt</t>
        </is>
      </c>
      <c r="R274" s="14" t="inlineStr">
        <is>
          <t>Cash/bank deposits</t>
        </is>
      </c>
      <c r="S274" s="21" t="inlineStr">
        <is>
          <t>12-25</t>
        </is>
      </c>
      <c r="T274" s="22" t="n">
        <v>28</v>
      </c>
    </row>
    <row r="275">
      <c r="A275" s="20" t="inlineStr">
        <is>
          <t>5121.16</t>
        </is>
      </c>
      <c r="B275" s="20" t="inlineStr">
        <is>
          <t>Negw NHN Npsvasx MU48NHNH- Usupx - Gpcqpg 8494.42</t>
        </is>
      </c>
      <c r="C275" s="12" t="n">
        <v>2617.19</v>
      </c>
      <c r="D275" s="12" t="n">
        <v>0</v>
      </c>
      <c r="E275" s="12" t="n">
        <v>0</v>
      </c>
      <c r="F275" s="12" t="n">
        <v>0</v>
      </c>
      <c r="G275" s="12" t="n">
        <v>821798.61</v>
      </c>
      <c r="H275" s="12" t="n">
        <v>824415.8</v>
      </c>
      <c r="I275" s="12" t="n">
        <v>0</v>
      </c>
      <c r="J275" s="12" t="n">
        <v>0</v>
      </c>
      <c r="K275" s="13" t="inlineStr">
        <is>
          <t>BS</t>
        </is>
      </c>
      <c r="M275" s="15" t="n">
        <v>0</v>
      </c>
      <c r="N275" s="16" t="n">
        <v>1</v>
      </c>
      <c r="O275" s="15" t="n">
        <v>0</v>
      </c>
      <c r="P275" s="16" t="inlineStr">
        <is>
          <t>Cash/bank deposits</t>
        </is>
      </c>
      <c r="Q275" s="16" t="inlineStr">
        <is>
          <t>Short term bank debt</t>
        </is>
      </c>
      <c r="R275" s="14" t="inlineStr">
        <is>
          <t>Short term bank debt</t>
        </is>
      </c>
      <c r="S275" s="21" t="inlineStr">
        <is>
          <t>12-25</t>
        </is>
      </c>
      <c r="T275" s="22" t="n">
        <v>50</v>
      </c>
    </row>
    <row r="276">
      <c r="A276" s="20" t="inlineStr">
        <is>
          <t>5121.17</t>
        </is>
      </c>
      <c r="B276" s="20" t="inlineStr">
        <is>
          <t>Olfw OGO hqxquee RN35OGOG 2818.86</t>
        </is>
      </c>
      <c r="C276" s="12" t="n">
        <v>0</v>
      </c>
      <c r="D276" s="12" t="n">
        <v>0</v>
      </c>
      <c r="E276" s="12" t="n">
        <v>240246</v>
      </c>
      <c r="F276" s="12" t="n">
        <v>240271</v>
      </c>
      <c r="G276" s="12" t="n">
        <v>2762040</v>
      </c>
      <c r="H276" s="12" t="n">
        <v>2761867</v>
      </c>
      <c r="I276" s="12" t="n">
        <v>173</v>
      </c>
      <c r="J276" s="12" t="n">
        <v>0</v>
      </c>
      <c r="K276" s="13" t="inlineStr">
        <is>
          <t>BS</t>
        </is>
      </c>
      <c r="M276" s="15" t="n">
        <v>173</v>
      </c>
      <c r="N276" s="16" t="n">
        <v>1</v>
      </c>
      <c r="O276" s="15" t="n">
        <v>173</v>
      </c>
      <c r="P276" s="16" t="inlineStr">
        <is>
          <t>Cash/bank deposits</t>
        </is>
      </c>
      <c r="Q276" s="16" t="inlineStr">
        <is>
          <t>Short term bank debt</t>
        </is>
      </c>
      <c r="R276" s="14" t="inlineStr">
        <is>
          <t>Cash/bank deposits</t>
        </is>
      </c>
      <c r="S276" s="21" t="inlineStr">
        <is>
          <t>12-25</t>
        </is>
      </c>
      <c r="T276" s="22" t="n">
        <v>28</v>
      </c>
    </row>
    <row r="277">
      <c r="A277" s="20" t="inlineStr">
        <is>
          <t>5121.18</t>
        </is>
      </c>
      <c r="B277" s="20" t="inlineStr">
        <is>
          <t>Enje Bvjrv Havjhscdvjsv 3747.79</t>
        </is>
      </c>
      <c r="C277" s="12" t="n">
        <v>39500.01</v>
      </c>
      <c r="D277" s="12" t="n">
        <v>0</v>
      </c>
      <c r="E277" s="12" t="n">
        <v>3350860.35</v>
      </c>
      <c r="F277" s="12" t="n">
        <v>3198792.92</v>
      </c>
      <c r="G277" s="12" t="n">
        <v>24923676.52</v>
      </c>
      <c r="H277" s="12" t="n">
        <v>24734028.98</v>
      </c>
      <c r="I277" s="12" t="n">
        <v>229147.55</v>
      </c>
      <c r="J277" s="12" t="n">
        <v>0</v>
      </c>
      <c r="K277" s="13" t="inlineStr">
        <is>
          <t>BS</t>
        </is>
      </c>
      <c r="M277" s="15" t="n">
        <v>229147.55</v>
      </c>
      <c r="N277" s="16" t="n">
        <v>1</v>
      </c>
      <c r="O277" s="15" t="n">
        <v>229147.55</v>
      </c>
      <c r="P277" s="16" t="inlineStr">
        <is>
          <t>Cash/bank deposits</t>
        </is>
      </c>
      <c r="Q277" s="16" t="inlineStr">
        <is>
          <t>Short term bank debt</t>
        </is>
      </c>
      <c r="R277" s="14" t="inlineStr">
        <is>
          <t>Cash/bank deposits</t>
        </is>
      </c>
      <c r="S277" s="21" t="inlineStr">
        <is>
          <t>12-25</t>
        </is>
      </c>
      <c r="T277" s="22" t="n">
        <v>28</v>
      </c>
    </row>
    <row r="278">
      <c r="A278" s="20" t="inlineStr">
        <is>
          <t>5124.04</t>
        </is>
      </c>
      <c r="B278" s="20" t="inlineStr">
        <is>
          <t>Nshurjo at kthzo oh itarut NQN -QPV 9160.40</t>
        </is>
      </c>
      <c r="C278" s="12" t="n">
        <v>462.06</v>
      </c>
      <c r="D278" s="12" t="n">
        <v>0</v>
      </c>
      <c r="E278" s="12" t="n">
        <v>378776.05</v>
      </c>
      <c r="F278" s="12" t="n">
        <v>368557.58</v>
      </c>
      <c r="G278" s="12" t="n">
        <v>5614741.9</v>
      </c>
      <c r="H278" s="12" t="n">
        <v>5604954.69</v>
      </c>
      <c r="I278" s="12" t="n">
        <v>10249.27</v>
      </c>
      <c r="J278" s="12" t="n">
        <v>0</v>
      </c>
      <c r="K278" s="13" t="inlineStr">
        <is>
          <t>BS</t>
        </is>
      </c>
      <c r="M278" s="15" t="n">
        <v>10249.27</v>
      </c>
      <c r="N278" s="16" t="n">
        <v>1</v>
      </c>
      <c r="O278" s="15" t="n">
        <v>10249.27</v>
      </c>
      <c r="P278" s="16" t="inlineStr">
        <is>
          <t>Cash/bank deposits</t>
        </is>
      </c>
      <c r="Q278" s="16" t="inlineStr">
        <is>
          <t>Short term bank debt</t>
        </is>
      </c>
      <c r="R278" s="14" t="inlineStr">
        <is>
          <t>Cash/bank deposits</t>
        </is>
      </c>
      <c r="S278" s="21" t="inlineStr">
        <is>
          <t>12-25</t>
        </is>
      </c>
      <c r="T278" s="22" t="n">
        <v>28</v>
      </c>
    </row>
    <row r="279">
      <c r="A279" s="20" t="inlineStr">
        <is>
          <t>5125.01</t>
        </is>
      </c>
      <c r="B279" s="20" t="inlineStr">
        <is>
          <t>Qwpd nx swvo rd rdsgxjqvd - G24 Qwhdvpqvldj</t>
        </is>
      </c>
      <c r="C279" s="12" t="n">
        <v>0</v>
      </c>
      <c r="D279" s="12" t="n">
        <v>0</v>
      </c>
      <c r="E279" s="12" t="n">
        <v>516477.15</v>
      </c>
      <c r="F279" s="12" t="n">
        <v>537190.54</v>
      </c>
      <c r="G279" s="12" t="n">
        <v>1449275.07</v>
      </c>
      <c r="H279" s="12" t="n">
        <v>1424629.23</v>
      </c>
      <c r="I279" s="12" t="n">
        <v>24645.84</v>
      </c>
      <c r="J279" s="12" t="n">
        <v>0</v>
      </c>
      <c r="K279" s="13" t="inlineStr">
        <is>
          <t>BS</t>
        </is>
      </c>
      <c r="M279" s="15" t="n">
        <v>24645.84</v>
      </c>
      <c r="N279" s="16" t="n">
        <v>1</v>
      </c>
      <c r="O279" s="15" t="n">
        <v>24645.84</v>
      </c>
      <c r="P279" s="16" t="inlineStr">
        <is>
          <t>Cash/bank deposits</t>
        </is>
      </c>
      <c r="Q279" s="16" t="inlineStr">
        <is>
          <t>Short term bank debt</t>
        </is>
      </c>
      <c r="R279" s="14" t="inlineStr">
        <is>
          <t>Cash/bank deposits</t>
        </is>
      </c>
      <c r="S279" s="21" t="inlineStr">
        <is>
          <t>12-25</t>
        </is>
      </c>
      <c r="T279" s="22" t="n">
        <v>28</v>
      </c>
    </row>
    <row r="280">
      <c r="A280" s="20" t="inlineStr">
        <is>
          <t>5125.02</t>
        </is>
      </c>
      <c r="B280" s="20" t="inlineStr">
        <is>
          <t>Ldip mo zdsr bp bpznovwsp - J98 Spszds</t>
        </is>
      </c>
      <c r="C280" s="12" t="n">
        <v>0</v>
      </c>
      <c r="D280" s="12" t="n">
        <v>0</v>
      </c>
      <c r="E280" s="12" t="n">
        <v>358080.89</v>
      </c>
      <c r="F280" s="12" t="n">
        <v>377298.04</v>
      </c>
      <c r="G280" s="12" t="n">
        <v>1034773.5</v>
      </c>
      <c r="H280" s="12" t="n">
        <v>1021482.69</v>
      </c>
      <c r="I280" s="12" t="n">
        <v>13290.81</v>
      </c>
      <c r="J280" s="12" t="n">
        <v>0</v>
      </c>
      <c r="K280" s="13" t="inlineStr">
        <is>
          <t>BS</t>
        </is>
      </c>
      <c r="M280" s="15" t="n">
        <v>13290.81</v>
      </c>
      <c r="N280" s="16" t="n">
        <v>1</v>
      </c>
      <c r="O280" s="15" t="n">
        <v>13290.81</v>
      </c>
      <c r="P280" s="16" t="inlineStr">
        <is>
          <t>Cash/bank deposits</t>
        </is>
      </c>
      <c r="Q280" s="16" t="inlineStr">
        <is>
          <t>Short term bank debt</t>
        </is>
      </c>
      <c r="R280" s="14" t="inlineStr">
        <is>
          <t>Cash/bank deposits</t>
        </is>
      </c>
      <c r="S280" s="21" t="inlineStr">
        <is>
          <t>12-25</t>
        </is>
      </c>
      <c r="T280" s="22" t="n">
        <v>28</v>
      </c>
    </row>
    <row r="281">
      <c r="A281" s="20" t="inlineStr">
        <is>
          <t>5125.04</t>
        </is>
      </c>
      <c r="B281" s="20" t="inlineStr">
        <is>
          <t>Iirg kt oiwm jg jgoftcqwg - P47 Vqwjq</t>
        </is>
      </c>
      <c r="C281" s="12" t="n">
        <v>0</v>
      </c>
      <c r="D281" s="12" t="n">
        <v>0</v>
      </c>
      <c r="E281" s="12" t="n">
        <v>503678.48</v>
      </c>
      <c r="F281" s="12" t="n">
        <v>532149.3</v>
      </c>
      <c r="G281" s="12" t="n">
        <v>1499093.39</v>
      </c>
      <c r="H281" s="12" t="n">
        <v>1478897.84</v>
      </c>
      <c r="I281" s="12" t="n">
        <v>20195.55</v>
      </c>
      <c r="J281" s="12" t="n">
        <v>0</v>
      </c>
      <c r="K281" s="13" t="inlineStr">
        <is>
          <t>BS</t>
        </is>
      </c>
      <c r="M281" s="15" t="n">
        <v>20195.55</v>
      </c>
      <c r="N281" s="16" t="n">
        <v>1</v>
      </c>
      <c r="O281" s="15" t="n">
        <v>20195.55</v>
      </c>
      <c r="P281" s="16" t="inlineStr">
        <is>
          <t>Cash/bank deposits</t>
        </is>
      </c>
      <c r="Q281" s="16" t="inlineStr">
        <is>
          <t>Short term bank debt</t>
        </is>
      </c>
      <c r="R281" s="14" t="inlineStr">
        <is>
          <t>Cash/bank deposits</t>
        </is>
      </c>
      <c r="S281" s="21" t="inlineStr">
        <is>
          <t>12-25</t>
        </is>
      </c>
      <c r="T281" s="22" t="n">
        <v>28</v>
      </c>
    </row>
    <row r="282">
      <c r="A282" s="20" t="inlineStr">
        <is>
          <t>5125.08</t>
        </is>
      </c>
      <c r="B282" s="20" t="inlineStr">
        <is>
          <t>Asax ny esmt vx vxerykzmx - L73 Jsbxczmv</t>
        </is>
      </c>
      <c r="C282" s="12" t="n">
        <v>0</v>
      </c>
      <c r="D282" s="12" t="n">
        <v>0</v>
      </c>
      <c r="E282" s="12" t="n">
        <v>206949.51</v>
      </c>
      <c r="F282" s="12" t="n">
        <v>218786.59</v>
      </c>
      <c r="G282" s="12" t="n">
        <v>597365.37</v>
      </c>
      <c r="H282" s="12" t="n">
        <v>588745.8100000001</v>
      </c>
      <c r="I282" s="12" t="n">
        <v>8619.559999999999</v>
      </c>
      <c r="J282" s="12" t="n">
        <v>0</v>
      </c>
      <c r="K282" s="13" t="inlineStr">
        <is>
          <t>BS</t>
        </is>
      </c>
      <c r="M282" s="15" t="n">
        <v>8619.559999999999</v>
      </c>
      <c r="N282" s="16" t="n">
        <v>1</v>
      </c>
      <c r="O282" s="15" t="n">
        <v>8619.559999999999</v>
      </c>
      <c r="P282" s="16" t="inlineStr">
        <is>
          <t>Cash/bank deposits</t>
        </is>
      </c>
      <c r="Q282" s="16" t="inlineStr">
        <is>
          <t>Short term bank debt</t>
        </is>
      </c>
      <c r="R282" s="14" t="inlineStr">
        <is>
          <t>Cash/bank deposits</t>
        </is>
      </c>
      <c r="S282" s="21" t="inlineStr">
        <is>
          <t>12-25</t>
        </is>
      </c>
      <c r="T282" s="22" t="n">
        <v>28</v>
      </c>
    </row>
    <row r="283">
      <c r="A283" s="20" t="inlineStr">
        <is>
          <t>5125.09</t>
        </is>
      </c>
      <c r="B283" s="20" t="inlineStr">
        <is>
          <t>Ecwl aj mcqb el elmdjgzql - L21 Gdyeab</t>
        </is>
      </c>
      <c r="C283" s="12" t="n">
        <v>0</v>
      </c>
      <c r="D283" s="12" t="n">
        <v>0</v>
      </c>
      <c r="E283" s="12" t="n">
        <v>177419</v>
      </c>
      <c r="F283" s="12" t="n">
        <v>188082.33</v>
      </c>
      <c r="G283" s="12" t="n">
        <v>543673.5</v>
      </c>
      <c r="H283" s="12" t="n">
        <v>537704.42</v>
      </c>
      <c r="I283" s="12" t="n">
        <v>5969.08</v>
      </c>
      <c r="J283" s="12" t="n">
        <v>0</v>
      </c>
      <c r="K283" s="13" t="inlineStr">
        <is>
          <t>BS</t>
        </is>
      </c>
      <c r="M283" s="15" t="n">
        <v>5969.08</v>
      </c>
      <c r="N283" s="16" t="n">
        <v>1</v>
      </c>
      <c r="O283" s="15" t="n">
        <v>5969.08</v>
      </c>
      <c r="P283" s="16" t="inlineStr">
        <is>
          <t>Cash/bank deposits</t>
        </is>
      </c>
      <c r="Q283" s="16" t="inlineStr">
        <is>
          <t>Short term bank debt</t>
        </is>
      </c>
      <c r="R283" s="14" t="inlineStr">
        <is>
          <t>Cash/bank deposits</t>
        </is>
      </c>
      <c r="S283" s="21" t="inlineStr">
        <is>
          <t>12-25</t>
        </is>
      </c>
      <c r="T283" s="22" t="n">
        <v>28</v>
      </c>
    </row>
    <row r="284">
      <c r="A284" s="20" t="inlineStr">
        <is>
          <t>5125.10</t>
        </is>
      </c>
      <c r="B284" s="20" t="inlineStr">
        <is>
          <t>Dryl if brks jl jlbgfthkl - A18 Vlftkr Zgr</t>
        </is>
      </c>
      <c r="C284" s="12" t="n">
        <v>0</v>
      </c>
      <c r="D284" s="12" t="n">
        <v>0</v>
      </c>
      <c r="E284" s="12" t="n">
        <v>180574.32</v>
      </c>
      <c r="F284" s="12" t="n">
        <v>188782.37</v>
      </c>
      <c r="G284" s="12" t="n">
        <v>546790.46</v>
      </c>
      <c r="H284" s="12" t="n">
        <v>541672.03</v>
      </c>
      <c r="I284" s="12" t="n">
        <v>5118.43</v>
      </c>
      <c r="J284" s="12" t="n">
        <v>0</v>
      </c>
      <c r="K284" s="13" t="inlineStr">
        <is>
          <t>BS</t>
        </is>
      </c>
      <c r="M284" s="15" t="n">
        <v>5118.43</v>
      </c>
      <c r="N284" s="16" t="n">
        <v>1</v>
      </c>
      <c r="O284" s="15" t="n">
        <v>5118.43</v>
      </c>
      <c r="P284" s="16" t="inlineStr">
        <is>
          <t>Cash/bank deposits</t>
        </is>
      </c>
      <c r="Q284" s="16" t="inlineStr">
        <is>
          <t>Short term bank debt</t>
        </is>
      </c>
      <c r="R284" s="14" t="inlineStr">
        <is>
          <t>Cash/bank deposits</t>
        </is>
      </c>
      <c r="S284" s="21" t="inlineStr">
        <is>
          <t>12-25</t>
        </is>
      </c>
      <c r="T284" s="22" t="n">
        <v>28</v>
      </c>
    </row>
    <row r="285">
      <c r="A285" s="20" t="inlineStr">
        <is>
          <t>5125.11</t>
        </is>
      </c>
      <c r="B285" s="20" t="inlineStr">
        <is>
          <t>Zsku iw nstv gu guncwzltu - N44 Nkdci Rcs</t>
        </is>
      </c>
      <c r="C285" s="12" t="n">
        <v>0</v>
      </c>
      <c r="D285" s="12" t="n">
        <v>0</v>
      </c>
      <c r="E285" s="12" t="n">
        <v>216352.52</v>
      </c>
      <c r="F285" s="12" t="n">
        <v>230433.6</v>
      </c>
      <c r="G285" s="12" t="n">
        <v>620694.52</v>
      </c>
      <c r="H285" s="12" t="n">
        <v>612886.88</v>
      </c>
      <c r="I285" s="12" t="n">
        <v>7807.64</v>
      </c>
      <c r="J285" s="12" t="n">
        <v>0</v>
      </c>
      <c r="K285" s="13" t="inlineStr">
        <is>
          <t>BS</t>
        </is>
      </c>
      <c r="M285" s="15" t="n">
        <v>7807.64</v>
      </c>
      <c r="N285" s="16" t="n">
        <v>1</v>
      </c>
      <c r="O285" s="15" t="n">
        <v>7807.64</v>
      </c>
      <c r="P285" s="16" t="inlineStr">
        <is>
          <t>Cash/bank deposits</t>
        </is>
      </c>
      <c r="Q285" s="16" t="inlineStr">
        <is>
          <t>Short term bank debt</t>
        </is>
      </c>
      <c r="R285" s="14" t="inlineStr">
        <is>
          <t>Cash/bank deposits</t>
        </is>
      </c>
      <c r="S285" s="21" t="inlineStr">
        <is>
          <t>12-25</t>
        </is>
      </c>
      <c r="T285" s="22" t="n">
        <v>28</v>
      </c>
    </row>
    <row r="286">
      <c r="A286" s="20" t="inlineStr">
        <is>
          <t>5125.12</t>
        </is>
      </c>
      <c r="B286" s="20" t="inlineStr">
        <is>
          <t>Nktv gh wkri ov ovwzheurv - C57 Qghe</t>
        </is>
      </c>
      <c r="C286" s="12" t="n">
        <v>0</v>
      </c>
      <c r="D286" s="12" t="n">
        <v>0</v>
      </c>
      <c r="E286" s="12" t="n">
        <v>115343.89</v>
      </c>
      <c r="F286" s="12" t="n">
        <v>125070.09</v>
      </c>
      <c r="G286" s="12" t="n">
        <v>344740.63</v>
      </c>
      <c r="H286" s="12" t="n">
        <v>340900.77</v>
      </c>
      <c r="I286" s="12" t="n">
        <v>3839.86</v>
      </c>
      <c r="J286" s="12" t="n">
        <v>0</v>
      </c>
      <c r="K286" s="13" t="inlineStr">
        <is>
          <t>BS</t>
        </is>
      </c>
      <c r="M286" s="15" t="n">
        <v>3839.86</v>
      </c>
      <c r="N286" s="16" t="n">
        <v>1</v>
      </c>
      <c r="O286" s="15" t="n">
        <v>3839.86</v>
      </c>
      <c r="P286" s="16" t="inlineStr">
        <is>
          <t>Cash/bank deposits</t>
        </is>
      </c>
      <c r="Q286" s="16" t="inlineStr">
        <is>
          <t>Short term bank debt</t>
        </is>
      </c>
      <c r="R286" s="14" t="inlineStr">
        <is>
          <t>Cash/bank deposits</t>
        </is>
      </c>
      <c r="S286" s="21" t="inlineStr">
        <is>
          <t>12-25</t>
        </is>
      </c>
      <c r="T286" s="22" t="n">
        <v>28</v>
      </c>
    </row>
    <row r="287">
      <c r="A287" s="20" t="inlineStr">
        <is>
          <t>5125.13</t>
        </is>
      </c>
      <c r="B287" s="20" t="inlineStr">
        <is>
          <t>Tmef zt cmjd vf vfcwtpojf - S79 Ymvmd</t>
        </is>
      </c>
      <c r="C287" s="12" t="n">
        <v>0</v>
      </c>
      <c r="D287" s="12" t="n">
        <v>0</v>
      </c>
      <c r="E287" s="12" t="n">
        <v>36483.75</v>
      </c>
      <c r="F287" s="12" t="n">
        <v>39730</v>
      </c>
      <c r="G287" s="12" t="n">
        <v>137606.03</v>
      </c>
      <c r="H287" s="12" t="n">
        <v>137606.03</v>
      </c>
      <c r="I287" s="12" t="n">
        <v>0</v>
      </c>
      <c r="J287" s="12" t="n">
        <v>0</v>
      </c>
      <c r="K287" s="13" t="inlineStr">
        <is>
          <t>BS</t>
        </is>
      </c>
      <c r="M287" s="15" t="n">
        <v>0</v>
      </c>
      <c r="N287" s="16" t="n">
        <v>1</v>
      </c>
      <c r="O287" s="15" t="n">
        <v>0</v>
      </c>
      <c r="P287" s="16" t="inlineStr">
        <is>
          <t>Cash/bank deposits</t>
        </is>
      </c>
      <c r="Q287" s="16" t="inlineStr">
        <is>
          <t>Short term bank debt</t>
        </is>
      </c>
      <c r="R287" s="14" t="inlineStr">
        <is>
          <t>Short term bank debt</t>
        </is>
      </c>
      <c r="S287" s="21" t="inlineStr">
        <is>
          <t>12-25</t>
        </is>
      </c>
      <c r="T287" s="22" t="n">
        <v>50</v>
      </c>
    </row>
    <row r="288">
      <c r="A288" s="20" t="inlineStr">
        <is>
          <t>5125.16</t>
        </is>
      </c>
      <c r="B288" s="20" t="inlineStr">
        <is>
          <t>Rosu fx cort vu vucdxwyru - Z10 Ooqcuy Hyokqyxv</t>
        </is>
      </c>
      <c r="C288" s="12" t="n">
        <v>0</v>
      </c>
      <c r="D288" s="12" t="n">
        <v>0</v>
      </c>
      <c r="E288" s="12" t="n">
        <v>248396.87</v>
      </c>
      <c r="F288" s="12" t="n">
        <v>259163.88</v>
      </c>
      <c r="G288" s="12" t="n">
        <v>709632.83</v>
      </c>
      <c r="H288" s="12" t="n">
        <v>703601.34</v>
      </c>
      <c r="I288" s="12" t="n">
        <v>6031.49</v>
      </c>
      <c r="J288" s="12" t="n">
        <v>0</v>
      </c>
      <c r="K288" s="13" t="inlineStr">
        <is>
          <t>BS</t>
        </is>
      </c>
      <c r="M288" s="15" t="n">
        <v>6031.49</v>
      </c>
      <c r="N288" s="16" t="n">
        <v>1</v>
      </c>
      <c r="O288" s="15" t="n">
        <v>6031.49</v>
      </c>
      <c r="P288" s="16" t="inlineStr">
        <is>
          <t>Cash/bank deposits</t>
        </is>
      </c>
      <c r="Q288" s="16" t="inlineStr">
        <is>
          <t>Short term bank debt</t>
        </is>
      </c>
      <c r="R288" s="14" t="inlineStr">
        <is>
          <t>Cash/bank deposits</t>
        </is>
      </c>
      <c r="S288" s="21" t="inlineStr">
        <is>
          <t>12-25</t>
        </is>
      </c>
      <c r="T288" s="22" t="n">
        <v>28</v>
      </c>
    </row>
    <row r="289">
      <c r="A289" s="20" t="inlineStr">
        <is>
          <t>5125.17</t>
        </is>
      </c>
      <c r="B289" s="20" t="inlineStr">
        <is>
          <t>Cmcl rq xmvn wl wlxbqsfvl - I34 Vmuxlf Ffzfwfd 5</t>
        </is>
      </c>
      <c r="C289" s="12" t="n">
        <v>0</v>
      </c>
      <c r="D289" s="12" t="n">
        <v>0</v>
      </c>
      <c r="E289" s="12" t="n">
        <v>129310.22</v>
      </c>
      <c r="F289" s="12" t="n">
        <v>130355.79</v>
      </c>
      <c r="G289" s="12" t="n">
        <v>325658.52</v>
      </c>
      <c r="H289" s="12" t="n">
        <v>322523.09</v>
      </c>
      <c r="I289" s="12" t="n">
        <v>3135.43</v>
      </c>
      <c r="J289" s="12" t="n">
        <v>0</v>
      </c>
      <c r="K289" s="13" t="inlineStr">
        <is>
          <t>BS</t>
        </is>
      </c>
      <c r="M289" s="15" t="n">
        <v>3135.43</v>
      </c>
      <c r="N289" s="16" t="n">
        <v>1</v>
      </c>
      <c r="O289" s="15" t="n">
        <v>3135.43</v>
      </c>
      <c r="P289" s="16" t="inlineStr">
        <is>
          <t>Cash/bank deposits</t>
        </is>
      </c>
      <c r="Q289" s="16" t="inlineStr">
        <is>
          <t>Short term bank debt</t>
        </is>
      </c>
      <c r="R289" s="14" t="inlineStr">
        <is>
          <t>Cash/bank deposits</t>
        </is>
      </c>
      <c r="S289" s="21" t="inlineStr">
        <is>
          <t>12-25</t>
        </is>
      </c>
      <c r="T289" s="22" t="n">
        <v>28</v>
      </c>
    </row>
    <row r="290">
      <c r="A290" s="20" t="inlineStr">
        <is>
          <t>5125.18</t>
        </is>
      </c>
      <c r="B290" s="20" t="inlineStr">
        <is>
          <t>Rugb yr jued nb nbjhrmieb - J37 Guqjbi Xiemybe O4</t>
        </is>
      </c>
      <c r="C290" s="12" t="n">
        <v>0</v>
      </c>
      <c r="D290" s="12" t="n">
        <v>0</v>
      </c>
      <c r="E290" s="12" t="n">
        <v>96892.8</v>
      </c>
      <c r="F290" s="12" t="n">
        <v>96800.62</v>
      </c>
      <c r="G290" s="12" t="n">
        <v>229414</v>
      </c>
      <c r="H290" s="12" t="n">
        <v>227530.62</v>
      </c>
      <c r="I290" s="12" t="n">
        <v>1883.38</v>
      </c>
      <c r="J290" s="12" t="n">
        <v>0</v>
      </c>
      <c r="K290" s="13" t="inlineStr">
        <is>
          <t>BS</t>
        </is>
      </c>
      <c r="M290" s="15" t="n">
        <v>1883.38</v>
      </c>
      <c r="N290" s="16" t="n">
        <v>1</v>
      </c>
      <c r="O290" s="15" t="n">
        <v>1883.38</v>
      </c>
      <c r="P290" s="16" t="inlineStr">
        <is>
          <t>Cash/bank deposits</t>
        </is>
      </c>
      <c r="Q290" s="16" t="inlineStr">
        <is>
          <t>Short term bank debt</t>
        </is>
      </c>
      <c r="R290" s="14" t="inlineStr">
        <is>
          <t>Cash/bank deposits</t>
        </is>
      </c>
      <c r="S290" s="21" t="inlineStr">
        <is>
          <t>12-25</t>
        </is>
      </c>
      <c r="T290" s="22" t="n">
        <v>28</v>
      </c>
    </row>
    <row r="291">
      <c r="A291" s="20" t="inlineStr">
        <is>
          <t>5125.19</t>
        </is>
      </c>
      <c r="B291" s="20" t="inlineStr">
        <is>
          <t>Jdkg er bdao jg jgbyrtmag - O02 Cdlbgm Qrbertm</t>
        </is>
      </c>
      <c r="C291" s="12" t="n">
        <v>0</v>
      </c>
      <c r="D291" s="12" t="n">
        <v>0</v>
      </c>
      <c r="E291" s="12" t="n">
        <v>59605.39</v>
      </c>
      <c r="F291" s="12" t="n">
        <v>58919.6</v>
      </c>
      <c r="G291" s="12" t="n">
        <v>158063.47</v>
      </c>
      <c r="H291" s="12" t="n">
        <v>157377.68</v>
      </c>
      <c r="I291" s="12" t="n">
        <v>685.79</v>
      </c>
      <c r="J291" s="12" t="n">
        <v>0</v>
      </c>
      <c r="K291" s="13" t="inlineStr">
        <is>
          <t>BS</t>
        </is>
      </c>
      <c r="M291" s="15" t="n">
        <v>685.79</v>
      </c>
      <c r="N291" s="16" t="n">
        <v>1</v>
      </c>
      <c r="O291" s="15" t="n">
        <v>685.79</v>
      </c>
      <c r="P291" s="16" t="inlineStr">
        <is>
          <t>Cash/bank deposits</t>
        </is>
      </c>
      <c r="Q291" s="16" t="inlineStr">
        <is>
          <t>Short term bank debt</t>
        </is>
      </c>
      <c r="R291" s="14" t="inlineStr">
        <is>
          <t>Cash/bank deposits</t>
        </is>
      </c>
      <c r="S291" s="21" t="inlineStr">
        <is>
          <t>12-25</t>
        </is>
      </c>
      <c r="T291" s="22" t="n">
        <v>28</v>
      </c>
    </row>
    <row r="292">
      <c r="A292" s="35" t="inlineStr">
        <is>
          <t>5125.20</t>
        </is>
      </c>
      <c r="B292" s="35" t="inlineStr">
        <is>
          <t>Ibam vy rben cm cmrfylpem - A68 Wbtrmp Pprvy</t>
        </is>
      </c>
      <c r="C292" s="12" t="n">
        <v>0</v>
      </c>
      <c r="D292" s="12" t="n">
        <v>0</v>
      </c>
      <c r="E292" s="12" t="n">
        <v>124001.5</v>
      </c>
      <c r="F292" s="12" t="n">
        <v>123683.67</v>
      </c>
      <c r="G292" s="12" t="n">
        <v>324410.7</v>
      </c>
      <c r="H292" s="12" t="n">
        <v>319930.9</v>
      </c>
      <c r="I292" s="12" t="n">
        <v>4479.8</v>
      </c>
      <c r="J292" s="12" t="n">
        <v>0</v>
      </c>
      <c r="K292" s="13" t="inlineStr">
        <is>
          <t>BS</t>
        </is>
      </c>
      <c r="M292" s="15" t="n">
        <v>4479.8</v>
      </c>
      <c r="N292" s="16" t="n">
        <v>1</v>
      </c>
      <c r="O292" s="15" t="n">
        <v>4479.8</v>
      </c>
      <c r="P292" s="16" t="inlineStr">
        <is>
          <t>Cash/bank deposits</t>
        </is>
      </c>
      <c r="Q292" s="16" t="inlineStr">
        <is>
          <t>Short term bank debt</t>
        </is>
      </c>
      <c r="R292" s="14" t="inlineStr">
        <is>
          <t>Cash/bank deposits</t>
        </is>
      </c>
      <c r="S292" s="21" t="inlineStr">
        <is>
          <t>12-25</t>
        </is>
      </c>
      <c r="T292" s="22" t="n">
        <v>28</v>
      </c>
    </row>
    <row r="293">
      <c r="A293" s="20" t="inlineStr">
        <is>
          <t>5125.21</t>
        </is>
      </c>
      <c r="B293" s="20" t="inlineStr">
        <is>
          <t>Vlew pr tlhn jw jwtorgchw - Z10 Gldtwc Cpcgc Lolc</t>
        </is>
      </c>
      <c r="C293" s="12" t="n">
        <v>0</v>
      </c>
      <c r="D293" s="12" t="n">
        <v>0</v>
      </c>
      <c r="E293" s="12" t="n">
        <v>95447.49000000001</v>
      </c>
      <c r="F293" s="12" t="n">
        <v>98273.98</v>
      </c>
      <c r="G293" s="12" t="n">
        <v>251951.02</v>
      </c>
      <c r="H293" s="12" t="n">
        <v>250414.62</v>
      </c>
      <c r="I293" s="12" t="n">
        <v>1536.4</v>
      </c>
      <c r="J293" s="12" t="n">
        <v>0</v>
      </c>
      <c r="K293" s="13" t="inlineStr">
        <is>
          <t>BS</t>
        </is>
      </c>
      <c r="M293" s="15" t="n">
        <v>1536.4</v>
      </c>
      <c r="N293" s="16" t="n">
        <v>1</v>
      </c>
      <c r="O293" s="15" t="n">
        <v>1536.4</v>
      </c>
      <c r="P293" s="16" t="inlineStr">
        <is>
          <t>Cash/bank deposits</t>
        </is>
      </c>
      <c r="Q293" s="16" t="inlineStr">
        <is>
          <t>Short term bank debt</t>
        </is>
      </c>
      <c r="R293" s="14" t="inlineStr">
        <is>
          <t>Cash/bank deposits</t>
        </is>
      </c>
      <c r="S293" s="21" t="inlineStr">
        <is>
          <t>12-25</t>
        </is>
      </c>
      <c r="T293" s="22" t="n">
        <v>28</v>
      </c>
    </row>
    <row r="294">
      <c r="A294" s="20" t="inlineStr">
        <is>
          <t>5125.22</t>
        </is>
      </c>
      <c r="B294" s="20" t="inlineStr">
        <is>
          <t>Aarl vt yano el elyhtmgnl - J44 Tadylg Rlom</t>
        </is>
      </c>
      <c r="C294" s="12" t="n">
        <v>0</v>
      </c>
      <c r="D294" s="12" t="n">
        <v>0</v>
      </c>
      <c r="E294" s="12" t="n">
        <v>123018.64</v>
      </c>
      <c r="F294" s="12" t="n">
        <v>121831.98</v>
      </c>
      <c r="G294" s="12" t="n">
        <v>324736.34</v>
      </c>
      <c r="H294" s="12" t="n">
        <v>319582.92</v>
      </c>
      <c r="I294" s="12" t="n">
        <v>5153.42</v>
      </c>
      <c r="J294" s="12" t="n">
        <v>0</v>
      </c>
      <c r="K294" s="13" t="inlineStr">
        <is>
          <t>BS</t>
        </is>
      </c>
      <c r="M294" s="15" t="n">
        <v>5153.42</v>
      </c>
      <c r="N294" s="16" t="n">
        <v>1</v>
      </c>
      <c r="O294" s="15" t="n">
        <v>5153.42</v>
      </c>
      <c r="P294" s="16" t="inlineStr">
        <is>
          <t>Cash/bank deposits</t>
        </is>
      </c>
      <c r="Q294" s="16" t="inlineStr">
        <is>
          <t>Short term bank debt</t>
        </is>
      </c>
      <c r="R294" s="14" t="inlineStr">
        <is>
          <t>Cash/bank deposits</t>
        </is>
      </c>
      <c r="S294" s="21" t="inlineStr">
        <is>
          <t>12-25</t>
        </is>
      </c>
      <c r="T294" s="22" t="n">
        <v>28</v>
      </c>
    </row>
    <row r="295">
      <c r="A295" s="20" t="inlineStr">
        <is>
          <t>5125.23</t>
        </is>
      </c>
      <c r="B295" s="20" t="inlineStr">
        <is>
          <t>Dtqg zs ftrp wg wgfeslbrg - M46 Btufgb Erbp Wbabwbh</t>
        </is>
      </c>
      <c r="C295" s="12" t="n">
        <v>0</v>
      </c>
      <c r="D295" s="12" t="n">
        <v>0</v>
      </c>
      <c r="E295" s="12" t="n">
        <v>50288.5</v>
      </c>
      <c r="F295" s="12" t="n">
        <v>50291.38</v>
      </c>
      <c r="G295" s="12" t="n">
        <v>142986.03</v>
      </c>
      <c r="H295" s="12" t="n">
        <v>141722.42</v>
      </c>
      <c r="I295" s="12" t="n">
        <v>1263.61</v>
      </c>
      <c r="J295" s="12" t="n">
        <v>0</v>
      </c>
      <c r="K295" s="13" t="inlineStr">
        <is>
          <t>BS</t>
        </is>
      </c>
      <c r="M295" s="15" t="n">
        <v>1263.61</v>
      </c>
      <c r="N295" s="16" t="n">
        <v>1</v>
      </c>
      <c r="O295" s="15" t="n">
        <v>1263.61</v>
      </c>
      <c r="P295" s="16" t="inlineStr">
        <is>
          <t>Cash/bank deposits</t>
        </is>
      </c>
      <c r="Q295" s="16" t="inlineStr">
        <is>
          <t>Short term bank debt</t>
        </is>
      </c>
      <c r="R295" s="14" t="inlineStr">
        <is>
          <t>Cash/bank deposits</t>
        </is>
      </c>
      <c r="S295" s="21" t="inlineStr">
        <is>
          <t>12-25</t>
        </is>
      </c>
      <c r="T295" s="22" t="n">
        <v>28</v>
      </c>
    </row>
    <row r="296">
      <c r="A296" s="20" t="inlineStr">
        <is>
          <t>5125.24</t>
        </is>
      </c>
      <c r="B296" s="20" t="inlineStr">
        <is>
          <t>Naed zl xawu vd vdxflinwd - T29 Cakfin Rnca -BU17VYC</t>
        </is>
      </c>
      <c r="C296" s="12" t="n">
        <v>0</v>
      </c>
      <c r="D296" s="12" t="n">
        <v>0</v>
      </c>
      <c r="E296" s="12" t="n">
        <v>0</v>
      </c>
      <c r="F296" s="12" t="n">
        <v>0</v>
      </c>
      <c r="G296" s="12" t="n">
        <v>4873.5</v>
      </c>
      <c r="H296" s="12" t="n">
        <v>4873.5</v>
      </c>
      <c r="I296" s="12" t="n">
        <v>0</v>
      </c>
      <c r="J296" s="12" t="n">
        <v>0</v>
      </c>
      <c r="K296" s="13" t="inlineStr">
        <is>
          <t>BS</t>
        </is>
      </c>
      <c r="M296" s="15" t="n">
        <v>0</v>
      </c>
      <c r="N296" s="16" t="n">
        <v>1</v>
      </c>
      <c r="O296" s="15" t="n">
        <v>0</v>
      </c>
      <c r="P296" s="16" t="inlineStr">
        <is>
          <t>Cash/bank deposits</t>
        </is>
      </c>
      <c r="Q296" s="16" t="inlineStr">
        <is>
          <t>Short term bank debt</t>
        </is>
      </c>
      <c r="R296" s="14" t="inlineStr">
        <is>
          <t>Short term bank debt</t>
        </is>
      </c>
      <c r="S296" s="21" t="inlineStr">
        <is>
          <t>12-25</t>
        </is>
      </c>
      <c r="T296" s="22" t="n">
        <v>50</v>
      </c>
    </row>
    <row r="297">
      <c r="A297" s="20" t="inlineStr">
        <is>
          <t>5125.25</t>
        </is>
      </c>
      <c r="B297" s="20" t="inlineStr">
        <is>
          <t>Whyd mb xhzi ad adxkbfgzd - G01 Tklmt0 - IE40HYK</t>
        </is>
      </c>
      <c r="C297" s="12" t="n">
        <v>0</v>
      </c>
      <c r="D297" s="12" t="n">
        <v>0</v>
      </c>
      <c r="E297" s="12" t="n">
        <v>10278.93</v>
      </c>
      <c r="F297" s="12" t="n">
        <v>10270.48</v>
      </c>
      <c r="G297" s="12" t="n">
        <v>46177.36</v>
      </c>
      <c r="H297" s="12" t="n">
        <v>46158.91</v>
      </c>
      <c r="I297" s="12" t="n">
        <v>18.45</v>
      </c>
      <c r="J297" s="12" t="n">
        <v>0</v>
      </c>
      <c r="K297" s="13" t="inlineStr">
        <is>
          <t>BS</t>
        </is>
      </c>
      <c r="M297" s="15" t="n">
        <v>18.45</v>
      </c>
      <c r="N297" s="16" t="n">
        <v>1</v>
      </c>
      <c r="O297" s="15" t="n">
        <v>18.45</v>
      </c>
      <c r="P297" s="16" t="inlineStr">
        <is>
          <t>Cash/bank deposits</t>
        </is>
      </c>
      <c r="Q297" s="16" t="inlineStr">
        <is>
          <t>Short term bank debt</t>
        </is>
      </c>
      <c r="R297" s="14" t="inlineStr">
        <is>
          <t>Cash/bank deposits</t>
        </is>
      </c>
      <c r="S297" s="21" t="inlineStr">
        <is>
          <t>12-25</t>
        </is>
      </c>
      <c r="T297" s="22" t="n">
        <v>28</v>
      </c>
    </row>
    <row r="298">
      <c r="A298" s="20" t="inlineStr">
        <is>
          <t>5125.26</t>
        </is>
      </c>
      <c r="B298" s="20" t="inlineStr">
        <is>
          <t>Zxvl ur oxtn sl sloerfhtl - F83 Aemuj4 - CX44QNS</t>
        </is>
      </c>
      <c r="C298" s="12" t="n">
        <v>0</v>
      </c>
      <c r="D298" s="12" t="n">
        <v>0</v>
      </c>
      <c r="E298" s="12" t="n">
        <v>0</v>
      </c>
      <c r="F298" s="12" t="n">
        <v>0</v>
      </c>
      <c r="G298" s="12" t="n">
        <v>8534.18</v>
      </c>
      <c r="H298" s="12" t="n">
        <v>8534.18</v>
      </c>
      <c r="I298" s="12" t="n">
        <v>0</v>
      </c>
      <c r="J298" s="12" t="n">
        <v>0</v>
      </c>
      <c r="K298" s="13" t="inlineStr">
        <is>
          <t>BS</t>
        </is>
      </c>
      <c r="M298" s="15" t="n">
        <v>0</v>
      </c>
      <c r="N298" s="16" t="n">
        <v>1</v>
      </c>
      <c r="O298" s="15" t="n">
        <v>0</v>
      </c>
      <c r="P298" s="16" t="inlineStr">
        <is>
          <t>Cash/bank deposits</t>
        </is>
      </c>
      <c r="Q298" s="16" t="inlineStr">
        <is>
          <t>Short term bank debt</t>
        </is>
      </c>
      <c r="R298" s="14" t="inlineStr">
        <is>
          <t>Short term bank debt</t>
        </is>
      </c>
      <c r="S298" s="21" t="inlineStr">
        <is>
          <t>12-25</t>
        </is>
      </c>
      <c r="T298" s="22" t="n">
        <v>50</v>
      </c>
    </row>
    <row r="299">
      <c r="A299" s="20" t="inlineStr">
        <is>
          <t>5125.28</t>
        </is>
      </c>
      <c r="B299" s="20" t="inlineStr">
        <is>
          <t>Lufl sp zuvw jl jlzdpaovl - D96 Ydgst5 - ES03HUC</t>
        </is>
      </c>
      <c r="C299" s="12" t="n">
        <v>0</v>
      </c>
      <c r="D299" s="12" t="n">
        <v>0</v>
      </c>
      <c r="E299" s="12" t="n">
        <v>15011.69</v>
      </c>
      <c r="F299" s="12" t="n">
        <v>15388.51</v>
      </c>
      <c r="G299" s="12" t="n">
        <v>59784.49</v>
      </c>
      <c r="H299" s="12" t="n">
        <v>59754.65</v>
      </c>
      <c r="I299" s="12" t="n">
        <v>29.84</v>
      </c>
      <c r="J299" s="12" t="n">
        <v>0</v>
      </c>
      <c r="K299" s="13" t="inlineStr">
        <is>
          <t>BS</t>
        </is>
      </c>
      <c r="M299" s="15" t="n">
        <v>29.84</v>
      </c>
      <c r="N299" s="16" t="n">
        <v>1</v>
      </c>
      <c r="O299" s="15" t="n">
        <v>29.84</v>
      </c>
      <c r="P299" s="16" t="inlineStr">
        <is>
          <t>Cash/bank deposits</t>
        </is>
      </c>
      <c r="Q299" s="16" t="inlineStr">
        <is>
          <t>Short term bank debt</t>
        </is>
      </c>
      <c r="R299" s="14" t="inlineStr">
        <is>
          <t>Cash/bank deposits</t>
        </is>
      </c>
      <c r="S299" s="21" t="inlineStr">
        <is>
          <t>12-25</t>
        </is>
      </c>
      <c r="T299" s="22" t="n">
        <v>28</v>
      </c>
    </row>
    <row r="300">
      <c r="A300" s="20" t="inlineStr">
        <is>
          <t>5125.30</t>
        </is>
      </c>
      <c r="B300" s="20" t="inlineStr">
        <is>
          <t>Tmks ng dmrt ws wsdhgayrs - O87 Ehrnvhr</t>
        </is>
      </c>
      <c r="C300" s="12" t="n">
        <v>0</v>
      </c>
      <c r="D300" s="12" t="n">
        <v>0</v>
      </c>
      <c r="E300" s="12" t="n">
        <v>175020.63</v>
      </c>
      <c r="F300" s="12" t="n">
        <v>165724.33</v>
      </c>
      <c r="G300" s="12" t="n">
        <v>420092.83</v>
      </c>
      <c r="H300" s="12" t="n">
        <v>410796.53</v>
      </c>
      <c r="I300" s="12" t="n">
        <v>9296.299999999999</v>
      </c>
      <c r="J300" s="12" t="n">
        <v>0</v>
      </c>
      <c r="K300" s="13" t="inlineStr">
        <is>
          <t>BS</t>
        </is>
      </c>
      <c r="M300" s="15" t="n">
        <v>9296.299999999999</v>
      </c>
      <c r="N300" s="16" t="n">
        <v>1</v>
      </c>
      <c r="O300" s="15" t="n">
        <v>9296.299999999999</v>
      </c>
      <c r="P300" s="16" t="inlineStr">
        <is>
          <t>Cash/bank deposits</t>
        </is>
      </c>
      <c r="Q300" s="16" t="inlineStr">
        <is>
          <t>Short term bank debt</t>
        </is>
      </c>
      <c r="R300" s="14" t="inlineStr">
        <is>
          <t>Cash/bank deposits</t>
        </is>
      </c>
      <c r="S300" s="21" t="inlineStr">
        <is>
          <t>12-25</t>
        </is>
      </c>
      <c r="T300" s="22" t="n">
        <v>28</v>
      </c>
    </row>
    <row r="301">
      <c r="A301" s="20" t="inlineStr">
        <is>
          <t>5191.01</t>
        </is>
      </c>
      <c r="B301" s="20" t="inlineStr">
        <is>
          <t>Qlaln gn eqnglb Qnl PUP 7393.43</t>
        </is>
      </c>
      <c r="C301" s="12" t="n">
        <v>0</v>
      </c>
      <c r="D301" s="12" t="n">
        <v>3591003.9</v>
      </c>
      <c r="E301" s="12" t="n">
        <v>0</v>
      </c>
      <c r="F301" s="12" t="n">
        <v>0</v>
      </c>
      <c r="G301" s="12" t="n">
        <v>26100817.43</v>
      </c>
      <c r="H301" s="12" t="n">
        <v>22509813.53</v>
      </c>
      <c r="I301" s="12" t="n">
        <v>0</v>
      </c>
      <c r="J301" s="12" t="n">
        <v>0</v>
      </c>
      <c r="K301" s="13" t="inlineStr">
        <is>
          <t>BS</t>
        </is>
      </c>
      <c r="M301" s="15" t="n">
        <v>0</v>
      </c>
      <c r="N301" s="16" t="n">
        <v>0</v>
      </c>
      <c r="O301" s="15" t="n">
        <v>0</v>
      </c>
      <c r="P301" s="16" t="inlineStr">
        <is>
          <t>Short term bank debt</t>
        </is>
      </c>
      <c r="Q301" s="16" t="inlineStr">
        <is>
          <t>Short term bank debt</t>
        </is>
      </c>
      <c r="R301" s="14" t="inlineStr">
        <is>
          <t>Short term bank debt</t>
        </is>
      </c>
      <c r="S301" s="21" t="inlineStr">
        <is>
          <t>12-25</t>
        </is>
      </c>
      <c r="T301" s="22" t="n">
        <v>50</v>
      </c>
    </row>
    <row r="302">
      <c r="A302" s="20" t="inlineStr">
        <is>
          <t>5191.02</t>
        </is>
      </c>
      <c r="B302" s="20" t="inlineStr">
        <is>
          <t>Ihjhy sy rfyshu Gkfz 8424.70</t>
        </is>
      </c>
      <c r="C302" s="12" t="n">
        <v>0</v>
      </c>
      <c r="D302" s="12" t="n">
        <v>0</v>
      </c>
      <c r="E302" s="12" t="n">
        <v>0</v>
      </c>
      <c r="F302" s="12" t="n">
        <v>0</v>
      </c>
      <c r="G302" s="12" t="n">
        <v>0</v>
      </c>
      <c r="H302" s="12" t="n">
        <v>0</v>
      </c>
      <c r="I302" s="12" t="n">
        <v>0</v>
      </c>
      <c r="J302" s="12" t="n">
        <v>0</v>
      </c>
      <c r="K302" s="13" t="inlineStr">
        <is>
          <t>BS</t>
        </is>
      </c>
      <c r="M302" s="15" t="n">
        <v>0</v>
      </c>
      <c r="N302" s="16" t="n">
        <v>0</v>
      </c>
      <c r="O302" s="15" t="n">
        <v>0</v>
      </c>
      <c r="P302" s="16" t="inlineStr">
        <is>
          <t>Short term bank debt</t>
        </is>
      </c>
      <c r="Q302" s="16" t="inlineStr">
        <is>
          <t>Short term bank debt</t>
        </is>
      </c>
      <c r="R302" s="14" t="inlineStr">
        <is>
          <t>Short term bank debt</t>
        </is>
      </c>
      <c r="S302" s="21" t="inlineStr">
        <is>
          <t>12-25</t>
        </is>
      </c>
      <c r="T302" s="22" t="n">
        <v>50</v>
      </c>
    </row>
    <row r="303">
      <c r="A303" s="20" t="inlineStr">
        <is>
          <t>5311.01</t>
        </is>
      </c>
      <c r="B303" s="20" t="inlineStr">
        <is>
          <t>Qdhd xb aux - 6311.41</t>
        </is>
      </c>
      <c r="C303" s="12" t="n">
        <v>310286.72</v>
      </c>
      <c r="D303" s="12" t="n">
        <v>0</v>
      </c>
      <c r="E303" s="12" t="n">
        <v>2669237.28</v>
      </c>
      <c r="F303" s="12" t="n">
        <v>2643078.85</v>
      </c>
      <c r="G303" s="12" t="n">
        <v>32163314.98</v>
      </c>
      <c r="H303" s="12" t="n">
        <v>32196434.69</v>
      </c>
      <c r="I303" s="12" t="n">
        <v>277167.01</v>
      </c>
      <c r="J303" s="12" t="n">
        <v>0</v>
      </c>
      <c r="K303" s="13" t="inlineStr">
        <is>
          <t>BS</t>
        </is>
      </c>
      <c r="M303" s="15" t="n">
        <v>277167.01</v>
      </c>
      <c r="N303" s="16" t="n">
        <v>0</v>
      </c>
      <c r="O303" s="15" t="n">
        <v>277167.01</v>
      </c>
      <c r="P303" s="16" t="inlineStr">
        <is>
          <t>Cash/bank deposits</t>
        </is>
      </c>
      <c r="Q303" s="16" t="inlineStr">
        <is>
          <t>Cash/bank deposits</t>
        </is>
      </c>
      <c r="R303" s="14" t="inlineStr">
        <is>
          <t>Cash/bank deposits</t>
        </is>
      </c>
      <c r="S303" s="21" t="inlineStr">
        <is>
          <t>12-25</t>
        </is>
      </c>
      <c r="T303" s="22" t="n">
        <v>28</v>
      </c>
    </row>
    <row r="304">
      <c r="A304" s="20" t="inlineStr">
        <is>
          <t>5311.02</t>
        </is>
      </c>
      <c r="B304" s="20" t="inlineStr">
        <is>
          <t>Vyqy mj pvm Fayqnd 2 3022.94</t>
        </is>
      </c>
      <c r="C304" s="12" t="n">
        <v>3.39</v>
      </c>
      <c r="D304" s="12" t="n">
        <v>0</v>
      </c>
      <c r="E304" s="12" t="n">
        <v>0</v>
      </c>
      <c r="F304" s="12" t="n">
        <v>0.93</v>
      </c>
      <c r="G304" s="12" t="n">
        <v>6478.54</v>
      </c>
      <c r="H304" s="12" t="n">
        <v>6481.93</v>
      </c>
      <c r="I304" s="12" t="n">
        <v>0</v>
      </c>
      <c r="J304" s="12" t="n">
        <v>0</v>
      </c>
      <c r="K304" s="13" t="inlineStr">
        <is>
          <t>BS</t>
        </is>
      </c>
      <c r="M304" s="15" t="n">
        <v>0</v>
      </c>
      <c r="N304" s="16" t="n">
        <v>0</v>
      </c>
      <c r="O304" s="15" t="n">
        <v>0</v>
      </c>
      <c r="P304" s="16" t="inlineStr">
        <is>
          <t>Cash/bank deposits</t>
        </is>
      </c>
      <c r="Q304" s="16" t="inlineStr">
        <is>
          <t>Cash/bank deposits</t>
        </is>
      </c>
      <c r="R304" s="14" t="inlineStr">
        <is>
          <t>Cash/bank deposits</t>
        </is>
      </c>
      <c r="S304" s="21" t="inlineStr">
        <is>
          <t>12-25</t>
        </is>
      </c>
      <c r="T304" s="22" t="n">
        <v>28</v>
      </c>
    </row>
    <row r="305">
      <c r="A305" s="20" t="inlineStr">
        <is>
          <t>5311.03</t>
        </is>
      </c>
      <c r="B305" s="20" t="inlineStr">
        <is>
          <t>Ndgd ym noy Ficlboy 0477.94</t>
        </is>
      </c>
      <c r="C305" s="12" t="n">
        <v>6996.12</v>
      </c>
      <c r="D305" s="12" t="n">
        <v>0</v>
      </c>
      <c r="E305" s="12" t="n">
        <v>0</v>
      </c>
      <c r="F305" s="12" t="n">
        <v>0</v>
      </c>
      <c r="G305" s="12" t="n">
        <v>10262.21</v>
      </c>
      <c r="H305" s="12" t="n">
        <v>17258.33</v>
      </c>
      <c r="I305" s="12" t="n">
        <v>0</v>
      </c>
      <c r="J305" s="12" t="n">
        <v>0</v>
      </c>
      <c r="K305" s="13" t="inlineStr">
        <is>
          <t>BS</t>
        </is>
      </c>
      <c r="M305" s="15" t="n">
        <v>0</v>
      </c>
      <c r="N305" s="16" t="n">
        <v>0</v>
      </c>
      <c r="O305" s="15" t="n">
        <v>0</v>
      </c>
      <c r="P305" s="16" t="inlineStr">
        <is>
          <t>Cash/bank deposits</t>
        </is>
      </c>
      <c r="Q305" s="16" t="inlineStr">
        <is>
          <t>Cash/bank deposits</t>
        </is>
      </c>
      <c r="R305" s="14" t="inlineStr">
        <is>
          <t>Cash/bank deposits</t>
        </is>
      </c>
      <c r="S305" s="21" t="inlineStr">
        <is>
          <t>12-25</t>
        </is>
      </c>
      <c r="T305" s="22" t="n">
        <v>28</v>
      </c>
    </row>
    <row r="306">
      <c r="A306" s="35" t="inlineStr">
        <is>
          <t>5311.04</t>
        </is>
      </c>
      <c r="B306" s="35" t="inlineStr">
        <is>
          <t>Fcpc qj rnq Xycg 0977.24</t>
        </is>
      </c>
      <c r="C306" s="12" t="n">
        <v>27.54</v>
      </c>
      <c r="D306" s="12" t="n">
        <v>0</v>
      </c>
      <c r="E306" s="12" t="n">
        <v>0</v>
      </c>
      <c r="F306" s="12" t="n">
        <v>1.43</v>
      </c>
      <c r="G306" s="12" t="n">
        <v>21218.24</v>
      </c>
      <c r="H306" s="12" t="n">
        <v>21245.78</v>
      </c>
      <c r="I306" s="12" t="n">
        <v>0</v>
      </c>
      <c r="J306" s="12" t="n">
        <v>0</v>
      </c>
      <c r="K306" s="13" t="inlineStr">
        <is>
          <t>BS</t>
        </is>
      </c>
      <c r="M306" s="15" t="n">
        <v>0</v>
      </c>
      <c r="N306" s="16" t="n">
        <v>0</v>
      </c>
      <c r="O306" s="15" t="n">
        <v>0</v>
      </c>
      <c r="P306" s="16" t="inlineStr">
        <is>
          <t>Cash/bank deposits</t>
        </is>
      </c>
      <c r="Q306" s="16" t="inlineStr">
        <is>
          <t>Cash/bank deposits</t>
        </is>
      </c>
      <c r="R306" s="14" t="inlineStr">
        <is>
          <t>Cash/bank deposits</t>
        </is>
      </c>
      <c r="S306" s="21" t="inlineStr">
        <is>
          <t>12-25</t>
        </is>
      </c>
      <c r="T306" s="22" t="n">
        <v>28</v>
      </c>
    </row>
    <row r="307">
      <c r="A307" s="20" t="inlineStr">
        <is>
          <t>5311.05</t>
        </is>
      </c>
      <c r="B307" s="20" t="inlineStr">
        <is>
          <t>Swlw fp dbf Hfefljwyw6 3966.53</t>
        </is>
      </c>
      <c r="C307" s="12" t="n">
        <v>28242.88</v>
      </c>
      <c r="D307" s="12" t="n">
        <v>0</v>
      </c>
      <c r="E307" s="12" t="n">
        <v>0</v>
      </c>
      <c r="F307" s="12" t="n">
        <v>0</v>
      </c>
      <c r="G307" s="12" t="n">
        <v>9370.389999999999</v>
      </c>
      <c r="H307" s="12" t="n">
        <v>37613.27</v>
      </c>
      <c r="I307" s="12" t="n">
        <v>0</v>
      </c>
      <c r="J307" s="12" t="n">
        <v>0</v>
      </c>
      <c r="K307" s="13" t="inlineStr">
        <is>
          <t>BS</t>
        </is>
      </c>
      <c r="M307" s="15" t="n">
        <v>0</v>
      </c>
      <c r="N307" s="16" t="n">
        <v>0</v>
      </c>
      <c r="O307" s="15" t="n">
        <v>0</v>
      </c>
      <c r="P307" s="16" t="inlineStr">
        <is>
          <t>Cash/bank deposits</t>
        </is>
      </c>
      <c r="Q307" s="16" t="inlineStr">
        <is>
          <t>Cash/bank deposits</t>
        </is>
      </c>
      <c r="R307" s="14" t="inlineStr">
        <is>
          <t>Cash/bank deposits</t>
        </is>
      </c>
      <c r="S307" s="21" t="inlineStr">
        <is>
          <t>12-25</t>
        </is>
      </c>
      <c r="T307" s="22" t="n">
        <v>28</v>
      </c>
    </row>
    <row r="308">
      <c r="A308" s="20" t="inlineStr">
        <is>
          <t>5311.06</t>
        </is>
      </c>
      <c r="B308" s="20" t="inlineStr">
        <is>
          <t>Vclc dy qid Raeil 4933.18</t>
        </is>
      </c>
      <c r="C308" s="12" t="n">
        <v>1162.62</v>
      </c>
      <c r="D308" s="12" t="n">
        <v>0</v>
      </c>
      <c r="E308" s="12" t="n">
        <v>0</v>
      </c>
      <c r="F308" s="12" t="n">
        <v>0</v>
      </c>
      <c r="G308" s="12" t="n">
        <v>10441.97</v>
      </c>
      <c r="H308" s="12" t="n">
        <v>11604.59</v>
      </c>
      <c r="I308" s="12" t="n">
        <v>0</v>
      </c>
      <c r="J308" s="12" t="n">
        <v>0</v>
      </c>
      <c r="K308" s="13" t="inlineStr">
        <is>
          <t>BS</t>
        </is>
      </c>
      <c r="M308" s="15" t="n">
        <v>0</v>
      </c>
      <c r="N308" s="16" t="n">
        <v>0</v>
      </c>
      <c r="O308" s="15" t="n">
        <v>0</v>
      </c>
      <c r="P308" s="16" t="inlineStr">
        <is>
          <t>Cash/bank deposits</t>
        </is>
      </c>
      <c r="Q308" s="16" t="inlineStr">
        <is>
          <t>Cash/bank deposits</t>
        </is>
      </c>
      <c r="R308" s="14" t="inlineStr">
        <is>
          <t>Cash/bank deposits</t>
        </is>
      </c>
      <c r="S308" s="21" t="inlineStr">
        <is>
          <t>12-25</t>
        </is>
      </c>
      <c r="T308" s="22" t="n">
        <v>28</v>
      </c>
    </row>
    <row r="309">
      <c r="A309" s="20" t="inlineStr">
        <is>
          <t>5311.07</t>
        </is>
      </c>
      <c r="B309" s="20" t="inlineStr">
        <is>
          <t>Hktk zm qez Fwfwvetuz 9855.36</t>
        </is>
      </c>
      <c r="C309" s="12" t="n">
        <v>433.29</v>
      </c>
      <c r="D309" s="12" t="n">
        <v>0</v>
      </c>
      <c r="E309" s="12" t="n">
        <v>0</v>
      </c>
      <c r="F309" s="12" t="n">
        <v>0</v>
      </c>
      <c r="G309" s="12" t="n">
        <v>0</v>
      </c>
      <c r="H309" s="12" t="n">
        <v>0</v>
      </c>
      <c r="I309" s="12" t="n">
        <v>433.29</v>
      </c>
      <c r="J309" s="12" t="n">
        <v>0</v>
      </c>
      <c r="K309" s="13" t="inlineStr">
        <is>
          <t>BS</t>
        </is>
      </c>
      <c r="M309" s="15" t="n">
        <v>433.29</v>
      </c>
      <c r="N309" s="16" t="n">
        <v>0</v>
      </c>
      <c r="O309" s="15" t="n">
        <v>433.29</v>
      </c>
      <c r="P309" s="16" t="inlineStr">
        <is>
          <t>Cash/bank deposits</t>
        </is>
      </c>
      <c r="Q309" s="16" t="inlineStr">
        <is>
          <t>Cash/bank deposits</t>
        </is>
      </c>
      <c r="R309" s="14" t="inlineStr">
        <is>
          <t>Cash/bank deposits</t>
        </is>
      </c>
      <c r="S309" s="21" t="inlineStr">
        <is>
          <t>12-25</t>
        </is>
      </c>
      <c r="T309" s="22" t="n">
        <v>28</v>
      </c>
    </row>
    <row r="310">
      <c r="A310" s="20" t="inlineStr">
        <is>
          <t>5311.08</t>
        </is>
      </c>
      <c r="B310" s="20" t="inlineStr">
        <is>
          <t>Hlfl du wxd Hwot 9544.72</t>
        </is>
      </c>
      <c r="C310" s="12" t="n">
        <v>5000</v>
      </c>
      <c r="D310" s="12" t="n">
        <v>0</v>
      </c>
      <c r="E310" s="12" t="n">
        <v>0</v>
      </c>
      <c r="F310" s="12" t="n">
        <v>0</v>
      </c>
      <c r="G310" s="12" t="n">
        <v>15175.98</v>
      </c>
      <c r="H310" s="12" t="n">
        <v>20175.98</v>
      </c>
      <c r="I310" s="12" t="n">
        <v>0</v>
      </c>
      <c r="J310" s="12" t="n">
        <v>0</v>
      </c>
      <c r="K310" s="13" t="inlineStr">
        <is>
          <t>BS</t>
        </is>
      </c>
      <c r="M310" s="15" t="n">
        <v>0</v>
      </c>
      <c r="N310" s="16" t="n">
        <v>0</v>
      </c>
      <c r="O310" s="15" t="n">
        <v>0</v>
      </c>
      <c r="P310" s="16" t="inlineStr">
        <is>
          <t>Cash/bank deposits</t>
        </is>
      </c>
      <c r="Q310" s="16" t="inlineStr">
        <is>
          <t>Cash/bank deposits</t>
        </is>
      </c>
      <c r="R310" s="14" t="inlineStr">
        <is>
          <t>Cash/bank deposits</t>
        </is>
      </c>
      <c r="S310" s="21" t="inlineStr">
        <is>
          <t>12-25</t>
        </is>
      </c>
      <c r="T310" s="22" t="n">
        <v>28</v>
      </c>
    </row>
    <row r="311">
      <c r="A311" s="35" t="inlineStr">
        <is>
          <t>5311.09</t>
        </is>
      </c>
      <c r="B311" s="35" t="inlineStr">
        <is>
          <t>Hisi ou yzo Jeiuqur Jgdziy 4766.20</t>
        </is>
      </c>
      <c r="C311" s="12" t="n">
        <v>14674.29</v>
      </c>
      <c r="D311" s="12" t="n">
        <v>0</v>
      </c>
      <c r="E311" s="12" t="n">
        <v>0</v>
      </c>
      <c r="F311" s="12" t="n">
        <v>0</v>
      </c>
      <c r="G311" s="12" t="n">
        <v>1392.14</v>
      </c>
      <c r="H311" s="12" t="n">
        <v>14585.78</v>
      </c>
      <c r="I311" s="12" t="n">
        <v>1480.65</v>
      </c>
      <c r="J311" s="12" t="n">
        <v>0</v>
      </c>
      <c r="K311" s="13" t="inlineStr">
        <is>
          <t>BS</t>
        </is>
      </c>
      <c r="M311" s="15" t="n">
        <v>1480.65</v>
      </c>
      <c r="N311" s="16" t="n">
        <v>0</v>
      </c>
      <c r="O311" s="15" t="n">
        <v>1480.65</v>
      </c>
      <c r="P311" s="16" t="inlineStr">
        <is>
          <t>Cash/bank deposits</t>
        </is>
      </c>
      <c r="Q311" s="16" t="inlineStr">
        <is>
          <t>Cash/bank deposits</t>
        </is>
      </c>
      <c r="R311" s="14" t="inlineStr">
        <is>
          <t>Cash/bank deposits</t>
        </is>
      </c>
      <c r="S311" s="21" t="inlineStr">
        <is>
          <t>12-25</t>
        </is>
      </c>
      <c r="T311" s="22" t="n">
        <v>28</v>
      </c>
    </row>
    <row r="312">
      <c r="A312" s="20" t="inlineStr">
        <is>
          <t>5311.10</t>
        </is>
      </c>
      <c r="B312" s="20" t="inlineStr">
        <is>
          <t>Mbqb zh vez Bzazqwbgb 1 8733.30</t>
        </is>
      </c>
      <c r="C312" s="12" t="n">
        <v>2694.5</v>
      </c>
      <c r="D312" s="12" t="n">
        <v>0</v>
      </c>
      <c r="E312" s="12" t="n">
        <v>0</v>
      </c>
      <c r="F312" s="12" t="n">
        <v>0</v>
      </c>
      <c r="G312" s="12" t="n">
        <v>35772.48</v>
      </c>
      <c r="H312" s="12" t="n">
        <v>37840</v>
      </c>
      <c r="I312" s="12" t="n">
        <v>626.98</v>
      </c>
      <c r="J312" s="12" t="n">
        <v>0</v>
      </c>
      <c r="K312" s="13" t="inlineStr">
        <is>
          <t>BS</t>
        </is>
      </c>
      <c r="M312" s="15" t="n">
        <v>626.98</v>
      </c>
      <c r="N312" s="16" t="n">
        <v>0</v>
      </c>
      <c r="O312" s="15" t="n">
        <v>626.98</v>
      </c>
      <c r="P312" s="16" t="inlineStr">
        <is>
          <t>Cash/bank deposits</t>
        </is>
      </c>
      <c r="Q312" s="16" t="inlineStr">
        <is>
          <t>Cash/bank deposits</t>
        </is>
      </c>
      <c r="R312" s="14" t="inlineStr">
        <is>
          <t>Cash/bank deposits</t>
        </is>
      </c>
      <c r="S312" s="21" t="inlineStr">
        <is>
          <t>12-25</t>
        </is>
      </c>
      <c r="T312" s="22" t="n">
        <v>28</v>
      </c>
    </row>
    <row r="313">
      <c r="A313" s="20" t="inlineStr">
        <is>
          <t>5311.11</t>
        </is>
      </c>
      <c r="B313" s="20" t="inlineStr">
        <is>
          <t>Wgyg ru azr Drmdt 0 4900.00</t>
        </is>
      </c>
      <c r="C313" s="12" t="n">
        <v>5345.39</v>
      </c>
      <c r="D313" s="12" t="n">
        <v>0</v>
      </c>
      <c r="E313" s="12" t="n">
        <v>39.67</v>
      </c>
      <c r="F313" s="12" t="n">
        <v>39.67</v>
      </c>
      <c r="G313" s="12" t="n">
        <v>8157.82</v>
      </c>
      <c r="H313" s="12" t="n">
        <v>13503.21</v>
      </c>
      <c r="I313" s="12" t="n">
        <v>0</v>
      </c>
      <c r="J313" s="12" t="n">
        <v>0</v>
      </c>
      <c r="K313" s="13" t="inlineStr">
        <is>
          <t>BS</t>
        </is>
      </c>
      <c r="M313" s="15" t="n">
        <v>0</v>
      </c>
      <c r="N313" s="16" t="n">
        <v>0</v>
      </c>
      <c r="O313" s="15" t="n">
        <v>0</v>
      </c>
      <c r="P313" s="16" t="inlineStr">
        <is>
          <t>Cash/bank deposits</t>
        </is>
      </c>
      <c r="Q313" s="16" t="inlineStr">
        <is>
          <t>Cash/bank deposits</t>
        </is>
      </c>
      <c r="R313" s="14" t="inlineStr">
        <is>
          <t>Cash/bank deposits</t>
        </is>
      </c>
      <c r="S313" s="21" t="inlineStr">
        <is>
          <t>12-25</t>
        </is>
      </c>
      <c r="T313" s="22" t="n">
        <v>28</v>
      </c>
    </row>
    <row r="314">
      <c r="A314" s="20" t="inlineStr">
        <is>
          <t>5311.12</t>
        </is>
      </c>
      <c r="B314" s="20" t="inlineStr">
        <is>
          <t>Gkzk pi udp Dpbvh 5 8277.75</t>
        </is>
      </c>
      <c r="C314" s="12" t="n">
        <v>9090.43</v>
      </c>
      <c r="D314" s="12" t="n">
        <v>0</v>
      </c>
      <c r="E314" s="12" t="n">
        <v>0</v>
      </c>
      <c r="F314" s="12" t="n">
        <v>0</v>
      </c>
      <c r="G314" s="12" t="n">
        <v>7935.75</v>
      </c>
      <c r="H314" s="12" t="n">
        <v>17026.18</v>
      </c>
      <c r="I314" s="12" t="n">
        <v>0</v>
      </c>
      <c r="J314" s="12" t="n">
        <v>0</v>
      </c>
      <c r="K314" s="13" t="inlineStr">
        <is>
          <t>BS</t>
        </is>
      </c>
      <c r="M314" s="15" t="n">
        <v>0</v>
      </c>
      <c r="N314" s="16" t="n">
        <v>0</v>
      </c>
      <c r="O314" s="15" t="n">
        <v>0</v>
      </c>
      <c r="P314" s="16" t="inlineStr">
        <is>
          <t>Cash/bank deposits</t>
        </is>
      </c>
      <c r="Q314" s="16" t="inlineStr">
        <is>
          <t>Cash/bank deposits</t>
        </is>
      </c>
      <c r="R314" s="14" t="inlineStr">
        <is>
          <t>Cash/bank deposits</t>
        </is>
      </c>
      <c r="S314" s="21" t="inlineStr">
        <is>
          <t>12-25</t>
        </is>
      </c>
      <c r="T314" s="22" t="n">
        <v>28</v>
      </c>
    </row>
    <row r="315">
      <c r="A315" s="20" t="inlineStr">
        <is>
          <t>5311.13</t>
        </is>
      </c>
      <c r="B315" s="20" t="inlineStr">
        <is>
          <t>Dlnl gp zxg Gqcxfl 2 6499.94</t>
        </is>
      </c>
      <c r="C315" s="12" t="n">
        <v>0</v>
      </c>
      <c r="D315" s="12" t="n">
        <v>0</v>
      </c>
      <c r="E315" s="12" t="n">
        <v>0</v>
      </c>
      <c r="F315" s="12" t="n">
        <v>0</v>
      </c>
      <c r="G315" s="12" t="n">
        <v>0.82</v>
      </c>
      <c r="H315" s="12" t="n">
        <v>0.82</v>
      </c>
      <c r="I315" s="12" t="n">
        <v>0</v>
      </c>
      <c r="J315" s="12" t="n">
        <v>0</v>
      </c>
      <c r="K315" s="13" t="inlineStr">
        <is>
          <t>BS</t>
        </is>
      </c>
      <c r="M315" s="15" t="n">
        <v>0</v>
      </c>
      <c r="N315" s="16" t="n">
        <v>0</v>
      </c>
      <c r="O315" s="15" t="n">
        <v>0</v>
      </c>
      <c r="P315" s="16" t="inlineStr">
        <is>
          <t>Cash/bank deposits</t>
        </is>
      </c>
      <c r="Q315" s="16" t="inlineStr">
        <is>
          <t>Cash/bank deposits</t>
        </is>
      </c>
      <c r="R315" s="14" t="inlineStr">
        <is>
          <t>Cash/bank deposits</t>
        </is>
      </c>
      <c r="S315" s="21" t="inlineStr">
        <is>
          <t>12-25</t>
        </is>
      </c>
      <c r="T315" s="22" t="n">
        <v>28</v>
      </c>
    </row>
    <row r="316">
      <c r="A316" s="20" t="inlineStr">
        <is>
          <t>5311.16</t>
        </is>
      </c>
      <c r="B316" s="20" t="inlineStr">
        <is>
          <t>FBHJ HSJZCCH 9644.47</t>
        </is>
      </c>
      <c r="C316" s="12" t="n">
        <v>2900</v>
      </c>
      <c r="D316" s="12" t="n">
        <v>0</v>
      </c>
      <c r="E316" s="12" t="n">
        <v>0</v>
      </c>
      <c r="F316" s="12" t="n">
        <v>3550</v>
      </c>
      <c r="G316" s="12" t="n">
        <v>20650</v>
      </c>
      <c r="H316" s="12" t="n">
        <v>20200</v>
      </c>
      <c r="I316" s="12" t="n">
        <v>3350</v>
      </c>
      <c r="J316" s="12" t="n">
        <v>0</v>
      </c>
      <c r="K316" s="13" t="inlineStr">
        <is>
          <t>BS</t>
        </is>
      </c>
      <c r="M316" s="15" t="n">
        <v>3350</v>
      </c>
      <c r="N316" s="16" t="n">
        <v>0</v>
      </c>
      <c r="O316" s="15" t="n">
        <v>3350</v>
      </c>
      <c r="P316" s="16" t="inlineStr">
        <is>
          <t>Cash/bank deposits</t>
        </is>
      </c>
      <c r="Q316" s="16" t="inlineStr">
        <is>
          <t>Cash/bank deposits</t>
        </is>
      </c>
      <c r="R316" s="14" t="inlineStr">
        <is>
          <t>Cash/bank deposits</t>
        </is>
      </c>
      <c r="S316" s="21" t="inlineStr">
        <is>
          <t>12-25</t>
        </is>
      </c>
      <c r="T316" s="22" t="n">
        <v>28</v>
      </c>
    </row>
    <row r="317">
      <c r="A317" s="20" t="inlineStr">
        <is>
          <t>5311.18</t>
        </is>
      </c>
      <c r="B317" s="20" t="inlineStr">
        <is>
          <t>Midi ub xpu Mhiufyi iv.Kushuai Pxfhub 1766.64</t>
        </is>
      </c>
      <c r="C317" s="12" t="n">
        <v>1036.49</v>
      </c>
      <c r="D317" s="12" t="n">
        <v>0</v>
      </c>
      <c r="E317" s="12" t="n">
        <v>0</v>
      </c>
      <c r="F317" s="12" t="n">
        <v>0</v>
      </c>
      <c r="G317" s="12" t="n">
        <v>13356.72</v>
      </c>
      <c r="H317" s="12" t="n">
        <v>14393.21</v>
      </c>
      <c r="I317" s="12" t="n">
        <v>0</v>
      </c>
      <c r="J317" s="12" t="n">
        <v>0</v>
      </c>
      <c r="K317" s="13" t="inlineStr">
        <is>
          <t>BS</t>
        </is>
      </c>
      <c r="M317" s="15" t="n">
        <v>0</v>
      </c>
      <c r="N317" s="16" t="n">
        <v>0</v>
      </c>
      <c r="O317" s="15" t="n">
        <v>0</v>
      </c>
      <c r="P317" s="16" t="inlineStr">
        <is>
          <t>Cash/bank deposits</t>
        </is>
      </c>
      <c r="Q317" s="16" t="inlineStr">
        <is>
          <t>Cash/bank deposits</t>
        </is>
      </c>
      <c r="R317" s="14" t="inlineStr">
        <is>
          <t>Cash/bank deposits</t>
        </is>
      </c>
      <c r="S317" s="21" t="inlineStr">
        <is>
          <t>12-25</t>
        </is>
      </c>
      <c r="T317" s="22" t="n">
        <v>28</v>
      </c>
    </row>
    <row r="318">
      <c r="A318" s="20" t="inlineStr">
        <is>
          <t>5311.22</t>
        </is>
      </c>
      <c r="B318" s="20" t="inlineStr">
        <is>
          <t>DUJU MUQ. JTNBWMUWLBR 6033.99</t>
        </is>
      </c>
      <c r="C318" s="12" t="n">
        <v>3500</v>
      </c>
      <c r="D318" s="12" t="n">
        <v>0</v>
      </c>
      <c r="E318" s="12" t="n">
        <v>0</v>
      </c>
      <c r="F318" s="12" t="n">
        <v>0</v>
      </c>
      <c r="G318" s="12" t="n">
        <v>0</v>
      </c>
      <c r="H318" s="12" t="n">
        <v>0</v>
      </c>
      <c r="I318" s="12" t="n">
        <v>3500</v>
      </c>
      <c r="J318" s="12" t="n">
        <v>0</v>
      </c>
      <c r="K318" s="13" t="inlineStr">
        <is>
          <t>BS</t>
        </is>
      </c>
      <c r="M318" s="15" t="n">
        <v>3500</v>
      </c>
      <c r="N318" s="16" t="n">
        <v>0</v>
      </c>
      <c r="O318" s="15" t="n">
        <v>3500</v>
      </c>
      <c r="P318" s="16" t="inlineStr">
        <is>
          <t>Cash/bank deposits</t>
        </is>
      </c>
      <c r="Q318" s="16" t="inlineStr">
        <is>
          <t>Cash/bank deposits</t>
        </is>
      </c>
      <c r="R318" s="14" t="inlineStr">
        <is>
          <t>Cash/bank deposits</t>
        </is>
      </c>
      <c r="S318" s="21" t="inlineStr">
        <is>
          <t>12-25</t>
        </is>
      </c>
      <c r="T318" s="22" t="n">
        <v>28</v>
      </c>
    </row>
    <row r="319">
      <c r="A319" s="20" t="inlineStr">
        <is>
          <t>5311.23</t>
        </is>
      </c>
      <c r="B319" s="20" t="inlineStr">
        <is>
          <t>QLOL SLK. SLDCYU 6844.98</t>
        </is>
      </c>
      <c r="C319" s="12" t="n">
        <v>0</v>
      </c>
      <c r="D319" s="12" t="n">
        <v>0</v>
      </c>
      <c r="E319" s="12" t="n">
        <v>0</v>
      </c>
      <c r="F319" s="12" t="n">
        <v>0</v>
      </c>
      <c r="G319" s="12" t="n">
        <v>0</v>
      </c>
      <c r="H319" s="12" t="n">
        <v>0</v>
      </c>
      <c r="I319" s="12" t="n">
        <v>0</v>
      </c>
      <c r="J319" s="12" t="n">
        <v>0</v>
      </c>
      <c r="K319" s="13" t="inlineStr">
        <is>
          <t>BS</t>
        </is>
      </c>
      <c r="M319" s="15" t="n">
        <v>0</v>
      </c>
      <c r="N319" s="16" t="n">
        <v>0</v>
      </c>
      <c r="O319" s="15" t="n">
        <v>0</v>
      </c>
      <c r="P319" s="16" t="inlineStr">
        <is>
          <t>Cash/bank deposits</t>
        </is>
      </c>
      <c r="Q319" s="16" t="inlineStr">
        <is>
          <t>Cash/bank deposits</t>
        </is>
      </c>
      <c r="R319" s="14" t="inlineStr">
        <is>
          <t>Cash/bank deposits</t>
        </is>
      </c>
      <c r="S319" s="21" t="inlineStr">
        <is>
          <t>12-25</t>
        </is>
      </c>
      <c r="T319" s="22" t="n">
        <v>28</v>
      </c>
    </row>
    <row r="320">
      <c r="A320" s="20" t="inlineStr">
        <is>
          <t>5311.24</t>
        </is>
      </c>
      <c r="B320" s="20" t="inlineStr">
        <is>
          <t>MIOI QIY. QGSMAS 8155.30</t>
        </is>
      </c>
      <c r="C320" s="12" t="n">
        <v>3000</v>
      </c>
      <c r="D320" s="12" t="n">
        <v>0</v>
      </c>
      <c r="E320" s="12" t="n">
        <v>0</v>
      </c>
      <c r="F320" s="12" t="n">
        <v>0</v>
      </c>
      <c r="G320" s="12" t="n">
        <v>0</v>
      </c>
      <c r="H320" s="12" t="n">
        <v>0</v>
      </c>
      <c r="I320" s="12" t="n">
        <v>3000</v>
      </c>
      <c r="J320" s="12" t="n">
        <v>0</v>
      </c>
      <c r="K320" s="13" t="inlineStr">
        <is>
          <t>BS</t>
        </is>
      </c>
      <c r="M320" s="15" t="n">
        <v>3000</v>
      </c>
      <c r="N320" s="16" t="n">
        <v>0</v>
      </c>
      <c r="O320" s="15" t="n">
        <v>3000</v>
      </c>
      <c r="P320" s="16" t="inlineStr">
        <is>
          <t>Cash/bank deposits</t>
        </is>
      </c>
      <c r="Q320" s="16" t="inlineStr">
        <is>
          <t>Cash/bank deposits</t>
        </is>
      </c>
      <c r="R320" s="14" t="inlineStr">
        <is>
          <t>Cash/bank deposits</t>
        </is>
      </c>
      <c r="S320" s="21" t="inlineStr">
        <is>
          <t>12-25</t>
        </is>
      </c>
      <c r="T320" s="22" t="n">
        <v>28</v>
      </c>
    </row>
    <row r="321">
      <c r="A321" s="20" t="inlineStr">
        <is>
          <t>5311.25</t>
        </is>
      </c>
      <c r="B321" s="20" t="inlineStr">
        <is>
          <t>MXVX OXH. MWDNLF 0122.60</t>
        </is>
      </c>
      <c r="C321" s="12" t="n">
        <v>800</v>
      </c>
      <c r="D321" s="12" t="n">
        <v>0</v>
      </c>
      <c r="E321" s="12" t="n">
        <v>0</v>
      </c>
      <c r="F321" s="12" t="n">
        <v>0</v>
      </c>
      <c r="G321" s="12" t="n">
        <v>0</v>
      </c>
      <c r="H321" s="12" t="n">
        <v>0</v>
      </c>
      <c r="I321" s="12" t="n">
        <v>800</v>
      </c>
      <c r="J321" s="12" t="n">
        <v>0</v>
      </c>
      <c r="K321" s="13" t="inlineStr">
        <is>
          <t>BS</t>
        </is>
      </c>
      <c r="M321" s="15" t="n">
        <v>800</v>
      </c>
      <c r="N321" s="16" t="n">
        <v>0</v>
      </c>
      <c r="O321" s="15" t="n">
        <v>800</v>
      </c>
      <c r="P321" s="16" t="inlineStr">
        <is>
          <t>Cash/bank deposits</t>
        </is>
      </c>
      <c r="Q321" s="16" t="inlineStr">
        <is>
          <t>Cash/bank deposits</t>
        </is>
      </c>
      <c r="R321" s="14" t="inlineStr">
        <is>
          <t>Cash/bank deposits</t>
        </is>
      </c>
      <c r="S321" s="21" t="inlineStr">
        <is>
          <t>12-25</t>
        </is>
      </c>
      <c r="T321" s="22" t="n">
        <v>28</v>
      </c>
    </row>
    <row r="322">
      <c r="A322" s="20" t="inlineStr">
        <is>
          <t>5311.26</t>
        </is>
      </c>
      <c r="B322" s="20" t="inlineStr">
        <is>
          <t>KPMP CPI. PCXDU UU 7466.28</t>
        </is>
      </c>
      <c r="C322" s="12" t="n">
        <v>1000</v>
      </c>
      <c r="D322" s="12" t="n">
        <v>0</v>
      </c>
      <c r="E322" s="12" t="n">
        <v>0</v>
      </c>
      <c r="F322" s="12" t="n">
        <v>0</v>
      </c>
      <c r="G322" s="12" t="n">
        <v>0</v>
      </c>
      <c r="H322" s="12" t="n">
        <v>0</v>
      </c>
      <c r="I322" s="12" t="n">
        <v>1000</v>
      </c>
      <c r="J322" s="12" t="n">
        <v>0</v>
      </c>
      <c r="K322" s="13" t="inlineStr">
        <is>
          <t>BS</t>
        </is>
      </c>
      <c r="M322" s="15" t="n">
        <v>1000</v>
      </c>
      <c r="N322" s="16" t="n">
        <v>0</v>
      </c>
      <c r="O322" s="15" t="n">
        <v>1000</v>
      </c>
      <c r="P322" s="16" t="inlineStr">
        <is>
          <t>Cash/bank deposits</t>
        </is>
      </c>
      <c r="Q322" s="16" t="inlineStr">
        <is>
          <t>Cash/bank deposits</t>
        </is>
      </c>
      <c r="R322" s="14" t="inlineStr">
        <is>
          <t>Cash/bank deposits</t>
        </is>
      </c>
      <c r="S322" s="21" t="inlineStr">
        <is>
          <t>12-25</t>
        </is>
      </c>
      <c r="T322" s="22" t="n">
        <v>28</v>
      </c>
    </row>
    <row r="323">
      <c r="A323" s="20" t="inlineStr">
        <is>
          <t>5311.27</t>
        </is>
      </c>
      <c r="B323" s="20" t="inlineStr">
        <is>
          <t>SJYJ LJF. FWBMZY 5988.46</t>
        </is>
      </c>
      <c r="C323" s="12" t="n">
        <v>800</v>
      </c>
      <c r="D323" s="12" t="n">
        <v>0</v>
      </c>
      <c r="E323" s="12" t="n">
        <v>0</v>
      </c>
      <c r="F323" s="12" t="n">
        <v>0</v>
      </c>
      <c r="G323" s="12" t="n">
        <v>0</v>
      </c>
      <c r="H323" s="12" t="n">
        <v>0</v>
      </c>
      <c r="I323" s="12" t="n">
        <v>800</v>
      </c>
      <c r="J323" s="12" t="n">
        <v>0</v>
      </c>
      <c r="K323" s="13" t="inlineStr">
        <is>
          <t>BS</t>
        </is>
      </c>
      <c r="M323" s="15" t="n">
        <v>800</v>
      </c>
      <c r="N323" s="16" t="n">
        <v>0</v>
      </c>
      <c r="O323" s="15" t="n">
        <v>800</v>
      </c>
      <c r="P323" s="16" t="inlineStr">
        <is>
          <t>Cash/bank deposits</t>
        </is>
      </c>
      <c r="Q323" s="16" t="inlineStr">
        <is>
          <t>Cash/bank deposits</t>
        </is>
      </c>
      <c r="R323" s="14" t="inlineStr">
        <is>
          <t>Cash/bank deposits</t>
        </is>
      </c>
      <c r="S323" s="21" t="inlineStr">
        <is>
          <t>12-25</t>
        </is>
      </c>
      <c r="T323" s="22" t="n">
        <v>28</v>
      </c>
    </row>
    <row r="324">
      <c r="A324" s="20" t="inlineStr">
        <is>
          <t>5311.28</t>
        </is>
      </c>
      <c r="B324" s="20" t="inlineStr">
        <is>
          <t>OBTB EBR. NBYMB 4822.10</t>
        </is>
      </c>
      <c r="C324" s="12" t="n">
        <v>1500</v>
      </c>
      <c r="D324" s="12" t="n">
        <v>0</v>
      </c>
      <c r="E324" s="12" t="n">
        <v>0</v>
      </c>
      <c r="F324" s="12" t="n">
        <v>0</v>
      </c>
      <c r="G324" s="12" t="n">
        <v>0</v>
      </c>
      <c r="H324" s="12" t="n">
        <v>0</v>
      </c>
      <c r="I324" s="12" t="n">
        <v>1500</v>
      </c>
      <c r="J324" s="12" t="n">
        <v>0</v>
      </c>
      <c r="K324" s="13" t="inlineStr">
        <is>
          <t>BS</t>
        </is>
      </c>
      <c r="M324" s="15" t="n">
        <v>1500</v>
      </c>
      <c r="N324" s="16" t="n">
        <v>0</v>
      </c>
      <c r="O324" s="15" t="n">
        <v>1500</v>
      </c>
      <c r="P324" s="16" t="inlineStr">
        <is>
          <t>Cash/bank deposits</t>
        </is>
      </c>
      <c r="Q324" s="16" t="inlineStr">
        <is>
          <t>Cash/bank deposits</t>
        </is>
      </c>
      <c r="R324" s="14" t="inlineStr">
        <is>
          <t>Cash/bank deposits</t>
        </is>
      </c>
      <c r="S324" s="21" t="inlineStr">
        <is>
          <t>12-25</t>
        </is>
      </c>
      <c r="T324" s="22" t="n">
        <v>28</v>
      </c>
    </row>
    <row r="325">
      <c r="A325" s="20" t="inlineStr">
        <is>
          <t>5311.29</t>
        </is>
      </c>
      <c r="B325" s="20" t="inlineStr">
        <is>
          <t>WSES RSY. SRGQD DDD 3099.64</t>
        </is>
      </c>
      <c r="C325" s="12" t="n">
        <v>0</v>
      </c>
      <c r="D325" s="12" t="n">
        <v>0</v>
      </c>
      <c r="E325" s="12" t="n">
        <v>0</v>
      </c>
      <c r="F325" s="12" t="n">
        <v>0</v>
      </c>
      <c r="G325" s="12" t="n">
        <v>0</v>
      </c>
      <c r="H325" s="12" t="n">
        <v>0</v>
      </c>
      <c r="I325" s="12" t="n">
        <v>0</v>
      </c>
      <c r="J325" s="12" t="n">
        <v>0</v>
      </c>
      <c r="K325" s="13" t="inlineStr">
        <is>
          <t>BS</t>
        </is>
      </c>
      <c r="M325" s="15" t="n">
        <v>0</v>
      </c>
      <c r="N325" s="16" t="n">
        <v>0</v>
      </c>
      <c r="O325" s="15" t="n">
        <v>0</v>
      </c>
      <c r="P325" s="16" t="inlineStr">
        <is>
          <t>Cash/bank deposits</t>
        </is>
      </c>
      <c r="Q325" s="16" t="inlineStr">
        <is>
          <t>Cash/bank deposits</t>
        </is>
      </c>
      <c r="R325" s="14" t="inlineStr">
        <is>
          <t>Cash/bank deposits</t>
        </is>
      </c>
      <c r="S325" s="21" t="inlineStr">
        <is>
          <t>12-25</t>
        </is>
      </c>
      <c r="T325" s="22" t="n">
        <v>28</v>
      </c>
    </row>
    <row r="326">
      <c r="A326" s="20" t="inlineStr">
        <is>
          <t>5311.30</t>
        </is>
      </c>
      <c r="B326" s="20" t="inlineStr">
        <is>
          <t>LTRT DTS. FUWNYTQJ 1800.82</t>
        </is>
      </c>
      <c r="C326" s="12" t="n">
        <v>1500</v>
      </c>
      <c r="D326" s="12" t="n">
        <v>0</v>
      </c>
      <c r="E326" s="12" t="n">
        <v>0</v>
      </c>
      <c r="F326" s="12" t="n">
        <v>0</v>
      </c>
      <c r="G326" s="12" t="n">
        <v>0</v>
      </c>
      <c r="H326" s="12" t="n">
        <v>0</v>
      </c>
      <c r="I326" s="12" t="n">
        <v>1500</v>
      </c>
      <c r="J326" s="12" t="n">
        <v>0</v>
      </c>
      <c r="K326" s="13" t="inlineStr">
        <is>
          <t>BS</t>
        </is>
      </c>
      <c r="M326" s="15" t="n">
        <v>1500</v>
      </c>
      <c r="N326" s="16" t="n">
        <v>0</v>
      </c>
      <c r="O326" s="15" t="n">
        <v>1500</v>
      </c>
      <c r="P326" s="16" t="inlineStr">
        <is>
          <t>Cash/bank deposits</t>
        </is>
      </c>
      <c r="Q326" s="16" t="inlineStr">
        <is>
          <t>Cash/bank deposits</t>
        </is>
      </c>
      <c r="R326" s="14" t="inlineStr">
        <is>
          <t>Cash/bank deposits</t>
        </is>
      </c>
      <c r="S326" s="21" t="inlineStr">
        <is>
          <t>12-25</t>
        </is>
      </c>
      <c r="T326" s="22" t="n">
        <v>28</v>
      </c>
    </row>
    <row r="327">
      <c r="A327" s="20" t="inlineStr">
        <is>
          <t>5311.32</t>
        </is>
      </c>
      <c r="B327" s="20" t="inlineStr">
        <is>
          <t>Yjfpju Dzbuj 1655.60</t>
        </is>
      </c>
      <c r="C327" s="12" t="n">
        <v>1054.5</v>
      </c>
      <c r="D327" s="12" t="n">
        <v>0</v>
      </c>
      <c r="E327" s="12" t="n">
        <v>0</v>
      </c>
      <c r="F327" s="12" t="n">
        <v>0</v>
      </c>
      <c r="G327" s="12" t="n">
        <v>1609.26</v>
      </c>
      <c r="H327" s="12" t="n">
        <v>1609.26</v>
      </c>
      <c r="I327" s="12" t="n">
        <v>1054.5</v>
      </c>
      <c r="J327" s="12" t="n">
        <v>0</v>
      </c>
      <c r="K327" s="13" t="inlineStr">
        <is>
          <t>BS</t>
        </is>
      </c>
      <c r="M327" s="15" t="n">
        <v>1054.5</v>
      </c>
      <c r="N327" s="16" t="n">
        <v>0</v>
      </c>
      <c r="O327" s="15" t="n">
        <v>1054.5</v>
      </c>
      <c r="P327" s="16" t="inlineStr">
        <is>
          <t>Cash/bank deposits</t>
        </is>
      </c>
      <c r="Q327" s="16" t="inlineStr">
        <is>
          <t>Cash/bank deposits</t>
        </is>
      </c>
      <c r="R327" s="14" t="inlineStr">
        <is>
          <t>Cash/bank deposits</t>
        </is>
      </c>
      <c r="S327" s="21" t="inlineStr">
        <is>
          <t>12-25</t>
        </is>
      </c>
      <c r="T327" s="22" t="n">
        <v>28</v>
      </c>
    </row>
    <row r="328">
      <c r="A328" s="20" t="inlineStr">
        <is>
          <t>5311.33</t>
        </is>
      </c>
      <c r="B328" s="20" t="inlineStr">
        <is>
          <t>OJKYMIP PGNAPVLDP 4900.99</t>
        </is>
      </c>
      <c r="C328" s="12" t="n">
        <v>1090.3</v>
      </c>
      <c r="D328" s="12" t="n">
        <v>0</v>
      </c>
      <c r="E328" s="12" t="n">
        <v>0</v>
      </c>
      <c r="F328" s="12" t="n">
        <v>0</v>
      </c>
      <c r="G328" s="12" t="n">
        <v>1145.29</v>
      </c>
      <c r="H328" s="12" t="n">
        <v>2235.59</v>
      </c>
      <c r="I328" s="12" t="n">
        <v>0</v>
      </c>
      <c r="J328" s="12" t="n">
        <v>0</v>
      </c>
      <c r="K328" s="13" t="inlineStr">
        <is>
          <t>BS</t>
        </is>
      </c>
      <c r="M328" s="15" t="n">
        <v>0</v>
      </c>
      <c r="N328" s="16" t="n">
        <v>0</v>
      </c>
      <c r="O328" s="15" t="n">
        <v>0</v>
      </c>
      <c r="P328" s="16" t="inlineStr">
        <is>
          <t>Cash/bank deposits</t>
        </is>
      </c>
      <c r="Q328" s="16" t="inlineStr">
        <is>
          <t>Cash/bank deposits</t>
        </is>
      </c>
      <c r="R328" s="14" t="inlineStr">
        <is>
          <t>Cash/bank deposits</t>
        </is>
      </c>
      <c r="S328" s="21" t="inlineStr">
        <is>
          <t>12-25</t>
        </is>
      </c>
      <c r="T328" s="22" t="n">
        <v>28</v>
      </c>
    </row>
    <row r="329">
      <c r="A329" s="20" t="inlineStr">
        <is>
          <t>5311.34</t>
        </is>
      </c>
      <c r="B329" s="20" t="inlineStr">
        <is>
          <t>VRSGVRZP RLENRUKZR-JRZXR 7266.23</t>
        </is>
      </c>
      <c r="C329" s="12" t="n">
        <v>0</v>
      </c>
      <c r="D329" s="12" t="n">
        <v>0</v>
      </c>
      <c r="E329" s="12" t="n">
        <v>0</v>
      </c>
      <c r="F329" s="12" t="n">
        <v>0</v>
      </c>
      <c r="G329" s="12" t="n">
        <v>1143.82</v>
      </c>
      <c r="H329" s="12" t="n">
        <v>1143.82</v>
      </c>
      <c r="I329" s="12" t="n">
        <v>0</v>
      </c>
      <c r="J329" s="12" t="n">
        <v>0</v>
      </c>
      <c r="K329" s="13" t="inlineStr">
        <is>
          <t>BS</t>
        </is>
      </c>
      <c r="M329" s="15" t="n">
        <v>0</v>
      </c>
      <c r="N329" s="16" t="n">
        <v>0</v>
      </c>
      <c r="O329" s="15" t="n">
        <v>0</v>
      </c>
      <c r="P329" s="16" t="inlineStr">
        <is>
          <t>Cash/bank deposits</t>
        </is>
      </c>
      <c r="Q329" s="16" t="inlineStr">
        <is>
          <t>Cash/bank deposits</t>
        </is>
      </c>
      <c r="R329" s="14" t="inlineStr">
        <is>
          <t>Cash/bank deposits</t>
        </is>
      </c>
      <c r="S329" s="21" t="inlineStr">
        <is>
          <t>12-25</t>
        </is>
      </c>
      <c r="T329" s="22" t="n">
        <v>28</v>
      </c>
    </row>
    <row r="330">
      <c r="A330" s="20" t="inlineStr">
        <is>
          <t>5311.35</t>
        </is>
      </c>
      <c r="B330" s="20" t="inlineStr">
        <is>
          <t>LZFTOZ KMCTO-XBZHMS 5499.45</t>
        </is>
      </c>
      <c r="C330" s="12" t="n">
        <v>1203.97</v>
      </c>
      <c r="D330" s="12" t="n">
        <v>0</v>
      </c>
      <c r="E330" s="12" t="n">
        <v>0</v>
      </c>
      <c r="F330" s="12" t="n">
        <v>0</v>
      </c>
      <c r="G330" s="12" t="n">
        <v>3201.01</v>
      </c>
      <c r="H330" s="12" t="n">
        <v>4404.98</v>
      </c>
      <c r="I330" s="12" t="n">
        <v>0</v>
      </c>
      <c r="J330" s="12" t="n">
        <v>0</v>
      </c>
      <c r="K330" s="13" t="inlineStr">
        <is>
          <t>BS</t>
        </is>
      </c>
      <c r="M330" s="15" t="n">
        <v>0</v>
      </c>
      <c r="N330" s="16" t="n">
        <v>0</v>
      </c>
      <c r="O330" s="15" t="n">
        <v>0</v>
      </c>
      <c r="P330" s="16" t="inlineStr">
        <is>
          <t>Cash/bank deposits</t>
        </is>
      </c>
      <c r="Q330" s="16" t="inlineStr">
        <is>
          <t>Cash/bank deposits</t>
        </is>
      </c>
      <c r="R330" s="14" t="inlineStr">
        <is>
          <t>Cash/bank deposits</t>
        </is>
      </c>
      <c r="S330" s="21" t="inlineStr">
        <is>
          <t>12-25</t>
        </is>
      </c>
      <c r="T330" s="22" t="n">
        <v>28</v>
      </c>
    </row>
    <row r="331">
      <c r="A331" s="20" t="inlineStr">
        <is>
          <t>5311.36</t>
        </is>
      </c>
      <c r="B331" s="20" t="inlineStr">
        <is>
          <t>Xnhvc Ugcsdejto 8622.67</t>
        </is>
      </c>
      <c r="C331" s="12" t="n">
        <v>0</v>
      </c>
      <c r="D331" s="12" t="n">
        <v>0</v>
      </c>
      <c r="E331" s="12" t="n">
        <v>0</v>
      </c>
      <c r="F331" s="12" t="n">
        <v>0</v>
      </c>
      <c r="G331" s="12" t="n">
        <v>0</v>
      </c>
      <c r="H331" s="12" t="n">
        <v>0</v>
      </c>
      <c r="I331" s="12" t="n">
        <v>0</v>
      </c>
      <c r="J331" s="12" t="n">
        <v>0</v>
      </c>
      <c r="K331" s="13" t="inlineStr">
        <is>
          <t>BS</t>
        </is>
      </c>
      <c r="M331" s="15" t="n">
        <v>0</v>
      </c>
      <c r="N331" s="16" t="n">
        <v>0</v>
      </c>
      <c r="O331" s="15" t="n">
        <v>0</v>
      </c>
      <c r="P331" s="16" t="inlineStr">
        <is>
          <t>Cash/bank deposits</t>
        </is>
      </c>
      <c r="Q331" s="16" t="inlineStr">
        <is>
          <t>Cash/bank deposits</t>
        </is>
      </c>
      <c r="R331" s="14" t="inlineStr">
        <is>
          <t>Cash/bank deposits</t>
        </is>
      </c>
      <c r="S331" s="21" t="inlineStr">
        <is>
          <t>12-25</t>
        </is>
      </c>
      <c r="T331" s="22" t="n">
        <v>28</v>
      </c>
    </row>
    <row r="332">
      <c r="A332" s="20" t="inlineStr">
        <is>
          <t>5311.38</t>
        </is>
      </c>
      <c r="B332" s="20" t="inlineStr">
        <is>
          <t>Wgtg Jgzrug 7 3855.81</t>
        </is>
      </c>
      <c r="C332" s="12" t="n">
        <v>1308.09</v>
      </c>
      <c r="D332" s="12" t="n">
        <v>0</v>
      </c>
      <c r="E332" s="12" t="n">
        <v>0</v>
      </c>
      <c r="F332" s="12" t="n">
        <v>0</v>
      </c>
      <c r="G332" s="12" t="n">
        <v>276.54</v>
      </c>
      <c r="H332" s="12" t="n">
        <v>1584.63</v>
      </c>
      <c r="I332" s="12" t="n">
        <v>0</v>
      </c>
      <c r="J332" s="12" t="n">
        <v>0</v>
      </c>
      <c r="K332" s="13" t="inlineStr">
        <is>
          <t>BS</t>
        </is>
      </c>
      <c r="M332" s="15" t="n">
        <v>0</v>
      </c>
      <c r="N332" s="16" t="n">
        <v>0</v>
      </c>
      <c r="O332" s="15" t="n">
        <v>0</v>
      </c>
      <c r="P332" s="16" t="inlineStr">
        <is>
          <t>Cash/bank deposits</t>
        </is>
      </c>
      <c r="Q332" s="16" t="inlineStr">
        <is>
          <t>Cash/bank deposits</t>
        </is>
      </c>
      <c r="R332" s="14" t="inlineStr">
        <is>
          <t>Cash/bank deposits</t>
        </is>
      </c>
      <c r="S332" s="21" t="inlineStr">
        <is>
          <t>12-25</t>
        </is>
      </c>
      <c r="T332" s="22" t="n">
        <v>28</v>
      </c>
    </row>
    <row r="333">
      <c r="A333" s="20" t="inlineStr">
        <is>
          <t>5311.39</t>
        </is>
      </c>
      <c r="B333" s="20" t="inlineStr">
        <is>
          <t>Opfp Oepzisp 2 7166.13</t>
        </is>
      </c>
      <c r="C333" s="12" t="n">
        <v>0</v>
      </c>
      <c r="D333" s="12" t="n">
        <v>0</v>
      </c>
      <c r="E333" s="12" t="n">
        <v>0</v>
      </c>
      <c r="F333" s="12" t="n">
        <v>0</v>
      </c>
      <c r="G333" s="12" t="n">
        <v>0</v>
      </c>
      <c r="H333" s="12" t="n">
        <v>0</v>
      </c>
      <c r="I333" s="12" t="n">
        <v>0</v>
      </c>
      <c r="J333" s="12" t="n">
        <v>0</v>
      </c>
      <c r="K333" s="13" t="inlineStr">
        <is>
          <t>BS</t>
        </is>
      </c>
      <c r="M333" s="15" t="n">
        <v>0</v>
      </c>
      <c r="N333" s="16" t="n">
        <v>0</v>
      </c>
      <c r="O333" s="15" t="n">
        <v>0</v>
      </c>
      <c r="P333" s="16" t="inlineStr">
        <is>
          <t>Cash/bank deposits</t>
        </is>
      </c>
      <c r="Q333" s="16" t="inlineStr">
        <is>
          <t>Cash/bank deposits</t>
        </is>
      </c>
      <c r="R333" s="14" t="inlineStr">
        <is>
          <t>Cash/bank deposits</t>
        </is>
      </c>
      <c r="S333" s="21" t="inlineStr">
        <is>
          <t>12-25</t>
        </is>
      </c>
      <c r="T333" s="22" t="n">
        <v>28</v>
      </c>
    </row>
    <row r="334">
      <c r="A334" s="20" t="inlineStr">
        <is>
          <t>5311.41</t>
        </is>
      </c>
      <c r="B334" s="20" t="inlineStr">
        <is>
          <t>Szqz LTQMSO FGLTQ 8044.94</t>
        </is>
      </c>
      <c r="C334" s="12" t="n">
        <v>1996.34</v>
      </c>
      <c r="D334" s="12" t="n">
        <v>0</v>
      </c>
      <c r="E334" s="12" t="n">
        <v>0</v>
      </c>
      <c r="F334" s="12" t="n">
        <v>0</v>
      </c>
      <c r="G334" s="12" t="n">
        <v>57295.28</v>
      </c>
      <c r="H334" s="12" t="n">
        <v>59291.62</v>
      </c>
      <c r="I334" s="12" t="n">
        <v>0</v>
      </c>
      <c r="J334" s="12" t="n">
        <v>0</v>
      </c>
      <c r="K334" s="13" t="inlineStr">
        <is>
          <t>BS</t>
        </is>
      </c>
      <c r="M334" s="15" t="n">
        <v>0</v>
      </c>
      <c r="N334" s="16" t="n">
        <v>0</v>
      </c>
      <c r="O334" s="15" t="n">
        <v>0</v>
      </c>
      <c r="P334" s="16" t="inlineStr">
        <is>
          <t>Cash/bank deposits</t>
        </is>
      </c>
      <c r="Q334" s="16" t="inlineStr">
        <is>
          <t>Cash/bank deposits</t>
        </is>
      </c>
      <c r="R334" s="14" t="inlineStr">
        <is>
          <t>Cash/bank deposits</t>
        </is>
      </c>
      <c r="S334" s="21" t="inlineStr">
        <is>
          <t>12-25</t>
        </is>
      </c>
      <c r="T334" s="22" t="n">
        <v>28</v>
      </c>
    </row>
    <row r="335">
      <c r="A335" s="20" t="inlineStr">
        <is>
          <t>5311.42</t>
        </is>
      </c>
      <c r="B335" s="20" t="inlineStr">
        <is>
          <t>Cnhn Mmtmhknrn 2 8200.67</t>
        </is>
      </c>
      <c r="C335" s="12" t="n">
        <v>0</v>
      </c>
      <c r="D335" s="12" t="n">
        <v>0</v>
      </c>
      <c r="E335" s="12" t="n">
        <v>0</v>
      </c>
      <c r="F335" s="12" t="n">
        <v>0</v>
      </c>
      <c r="G335" s="12" t="n">
        <v>9957.290000000001</v>
      </c>
      <c r="H335" s="12" t="n">
        <v>9957.290000000001</v>
      </c>
      <c r="I335" s="12" t="n">
        <v>0</v>
      </c>
      <c r="J335" s="12" t="n">
        <v>0</v>
      </c>
      <c r="K335" s="13" t="inlineStr">
        <is>
          <t>BS</t>
        </is>
      </c>
      <c r="M335" s="15" t="n">
        <v>0</v>
      </c>
      <c r="N335" s="16" t="n">
        <v>0</v>
      </c>
      <c r="O335" s="15" t="n">
        <v>0</v>
      </c>
      <c r="P335" s="16" t="inlineStr">
        <is>
          <t>Cash/bank deposits</t>
        </is>
      </c>
      <c r="Q335" s="16" t="inlineStr">
        <is>
          <t>Cash/bank deposits</t>
        </is>
      </c>
      <c r="R335" s="14" t="inlineStr">
        <is>
          <t>Cash/bank deposits</t>
        </is>
      </c>
      <c r="S335" s="21" t="inlineStr">
        <is>
          <t>12-25</t>
        </is>
      </c>
      <c r="T335" s="22" t="n">
        <v>28</v>
      </c>
    </row>
    <row r="336">
      <c r="A336" s="20" t="inlineStr">
        <is>
          <t>5311.43</t>
        </is>
      </c>
      <c r="B336" s="20" t="inlineStr">
        <is>
          <t>Zjbj Zeijblj 1577.45</t>
        </is>
      </c>
      <c r="C336" s="12" t="n">
        <v>381.39</v>
      </c>
      <c r="D336" s="12" t="n">
        <v>0</v>
      </c>
      <c r="E336" s="12" t="n">
        <v>0</v>
      </c>
      <c r="F336" s="12" t="n">
        <v>0</v>
      </c>
      <c r="G336" s="12" t="n">
        <v>2366.96</v>
      </c>
      <c r="H336" s="12" t="n">
        <v>2459.84</v>
      </c>
      <c r="I336" s="12" t="n">
        <v>288.51</v>
      </c>
      <c r="J336" s="12" t="n">
        <v>0</v>
      </c>
      <c r="K336" s="13" t="inlineStr">
        <is>
          <t>BS</t>
        </is>
      </c>
      <c r="M336" s="15" t="n">
        <v>288.51</v>
      </c>
      <c r="N336" s="16" t="n">
        <v>0</v>
      </c>
      <c r="O336" s="15" t="n">
        <v>288.51</v>
      </c>
      <c r="P336" s="16" t="inlineStr">
        <is>
          <t>Cash/bank deposits</t>
        </is>
      </c>
      <c r="Q336" s="16" t="inlineStr">
        <is>
          <t>Cash/bank deposits</t>
        </is>
      </c>
      <c r="R336" s="14" t="inlineStr">
        <is>
          <t>Cash/bank deposits</t>
        </is>
      </c>
      <c r="S336" s="21" t="inlineStr">
        <is>
          <t>12-25</t>
        </is>
      </c>
      <c r="T336" s="22" t="n">
        <v>28</v>
      </c>
    </row>
    <row r="337">
      <c r="A337" s="20" t="inlineStr">
        <is>
          <t>5311.44</t>
        </is>
      </c>
      <c r="B337" s="20" t="inlineStr">
        <is>
          <t>Vwvw Ebsz - Sbvpxbpw 8955.00</t>
        </is>
      </c>
      <c r="C337" s="12" t="n">
        <v>0</v>
      </c>
      <c r="D337" s="12" t="n">
        <v>0</v>
      </c>
      <c r="E337" s="12" t="n">
        <v>0</v>
      </c>
      <c r="F337" s="12" t="n">
        <v>0</v>
      </c>
      <c r="G337" s="12" t="n">
        <v>14881.74</v>
      </c>
      <c r="H337" s="12" t="n">
        <v>14881.74</v>
      </c>
      <c r="I337" s="12" t="n">
        <v>0</v>
      </c>
      <c r="J337" s="12" t="n">
        <v>0</v>
      </c>
      <c r="K337" s="13" t="inlineStr">
        <is>
          <t>BS</t>
        </is>
      </c>
      <c r="M337" s="15" t="n">
        <v>0</v>
      </c>
      <c r="N337" s="16" t="n">
        <v>0</v>
      </c>
      <c r="O337" s="15" t="n">
        <v>0</v>
      </c>
      <c r="P337" s="16" t="inlineStr">
        <is>
          <t>Cash/bank deposits</t>
        </is>
      </c>
      <c r="Q337" s="16" t="inlineStr">
        <is>
          <t>Cash/bank deposits</t>
        </is>
      </c>
      <c r="R337" s="14" t="inlineStr">
        <is>
          <t>Cash/bank deposits</t>
        </is>
      </c>
      <c r="S337" s="21" t="inlineStr">
        <is>
          <t>12-25</t>
        </is>
      </c>
      <c r="T337" s="22" t="n">
        <v>28</v>
      </c>
    </row>
    <row r="338">
      <c r="A338" s="20" t="inlineStr">
        <is>
          <t>5311.45</t>
        </is>
      </c>
      <c r="B338" s="20" t="inlineStr">
        <is>
          <t>Rzpz Xbnowz 1844.51</t>
        </is>
      </c>
      <c r="C338" s="12" t="n">
        <v>325399.33</v>
      </c>
      <c r="D338" s="12" t="n">
        <v>0</v>
      </c>
      <c r="E338" s="12" t="n">
        <v>1639565.47</v>
      </c>
      <c r="F338" s="12" t="n">
        <v>1744068.7</v>
      </c>
      <c r="G338" s="12" t="n">
        <v>19119845.91</v>
      </c>
      <c r="H338" s="12" t="n">
        <v>19322580.28</v>
      </c>
      <c r="I338" s="12" t="n">
        <v>122664.96</v>
      </c>
      <c r="J338" s="12" t="n">
        <v>0</v>
      </c>
      <c r="K338" s="13" t="inlineStr">
        <is>
          <t>BS</t>
        </is>
      </c>
      <c r="M338" s="15" t="n">
        <v>122664.96</v>
      </c>
      <c r="N338" s="16" t="n">
        <v>0</v>
      </c>
      <c r="O338" s="15" t="n">
        <v>122664.96</v>
      </c>
      <c r="P338" s="16" t="inlineStr">
        <is>
          <t>Cash/bank deposits</t>
        </is>
      </c>
      <c r="Q338" s="16" t="inlineStr">
        <is>
          <t>Cash/bank deposits</t>
        </is>
      </c>
      <c r="R338" s="14" t="inlineStr">
        <is>
          <t>Cash/bank deposits</t>
        </is>
      </c>
      <c r="S338" s="21" t="inlineStr">
        <is>
          <t>12-25</t>
        </is>
      </c>
      <c r="T338" s="22" t="n">
        <v>28</v>
      </c>
    </row>
    <row r="339">
      <c r="A339" s="20" t="inlineStr">
        <is>
          <t>5311.46</t>
        </is>
      </c>
      <c r="B339" s="20" t="inlineStr">
        <is>
          <t>Cioi EJT PJNUK CMBWFJBFJ 3655.72</t>
        </is>
      </c>
      <c r="C339" s="12" t="n">
        <v>0</v>
      </c>
      <c r="D339" s="12" t="n">
        <v>0</v>
      </c>
      <c r="E339" s="12" t="n">
        <v>0</v>
      </c>
      <c r="F339" s="12" t="n">
        <v>0</v>
      </c>
      <c r="G339" s="12" t="n">
        <v>0</v>
      </c>
      <c r="H339" s="12" t="n">
        <v>0</v>
      </c>
      <c r="I339" s="12" t="n">
        <v>0</v>
      </c>
      <c r="J339" s="12" t="n">
        <v>0</v>
      </c>
      <c r="K339" s="13" t="inlineStr">
        <is>
          <t>BS</t>
        </is>
      </c>
      <c r="M339" s="15" t="n">
        <v>0</v>
      </c>
      <c r="N339" s="16" t="n">
        <v>0</v>
      </c>
      <c r="O339" s="15" t="n">
        <v>0</v>
      </c>
      <c r="P339" s="16" t="inlineStr">
        <is>
          <t>Cash/bank deposits</t>
        </is>
      </c>
      <c r="Q339" s="16" t="inlineStr">
        <is>
          <t>Cash/bank deposits</t>
        </is>
      </c>
      <c r="R339" s="14" t="inlineStr">
        <is>
          <t>Cash/bank deposits</t>
        </is>
      </c>
      <c r="S339" s="21" t="inlineStr">
        <is>
          <t>12-25</t>
        </is>
      </c>
      <c r="T339" s="22" t="n">
        <v>28</v>
      </c>
    </row>
    <row r="340">
      <c r="A340" s="20" t="inlineStr">
        <is>
          <t>5311.47</t>
        </is>
      </c>
      <c r="B340" s="20" t="inlineStr">
        <is>
          <t>Kpbp GFR WPUPN 8922.46</t>
        </is>
      </c>
      <c r="C340" s="12" t="n">
        <v>1500</v>
      </c>
      <c r="D340" s="12" t="n">
        <v>0</v>
      </c>
      <c r="E340" s="12" t="n">
        <v>0</v>
      </c>
      <c r="F340" s="12" t="n">
        <v>0</v>
      </c>
      <c r="G340" s="12" t="n">
        <v>0</v>
      </c>
      <c r="H340" s="12" t="n">
        <v>0</v>
      </c>
      <c r="I340" s="12" t="n">
        <v>1500</v>
      </c>
      <c r="J340" s="12" t="n">
        <v>0</v>
      </c>
      <c r="K340" s="13" t="inlineStr">
        <is>
          <t>BS</t>
        </is>
      </c>
      <c r="M340" s="15" t="n">
        <v>1500</v>
      </c>
      <c r="N340" s="16" t="n">
        <v>0</v>
      </c>
      <c r="O340" s="15" t="n">
        <v>1500</v>
      </c>
      <c r="P340" s="16" t="inlineStr">
        <is>
          <t>Cash/bank deposits</t>
        </is>
      </c>
      <c r="Q340" s="16" t="inlineStr">
        <is>
          <t>Cash/bank deposits</t>
        </is>
      </c>
      <c r="R340" s="14" t="inlineStr">
        <is>
          <t>Cash/bank deposits</t>
        </is>
      </c>
      <c r="S340" s="21" t="inlineStr">
        <is>
          <t>12-25</t>
        </is>
      </c>
      <c r="T340" s="22" t="n">
        <v>28</v>
      </c>
    </row>
    <row r="341">
      <c r="A341" s="20" t="inlineStr">
        <is>
          <t>5311.51</t>
        </is>
      </c>
      <c r="B341" s="20" t="inlineStr">
        <is>
          <t>Qtgt wv oew HXQXZGWLJ 1-4 0711.01</t>
        </is>
      </c>
      <c r="C341" s="12" t="n">
        <v>0</v>
      </c>
      <c r="D341" s="12" t="n">
        <v>0</v>
      </c>
      <c r="E341" s="12" t="n">
        <v>0</v>
      </c>
      <c r="F341" s="12" t="n">
        <v>0</v>
      </c>
      <c r="G341" s="12" t="n">
        <v>8510.530000000001</v>
      </c>
      <c r="H341" s="12" t="n">
        <v>8510.530000000001</v>
      </c>
      <c r="I341" s="12" t="n">
        <v>0</v>
      </c>
      <c r="J341" s="12" t="n">
        <v>0</v>
      </c>
      <c r="K341" s="13" t="inlineStr">
        <is>
          <t>BS</t>
        </is>
      </c>
      <c r="M341" s="15" t="n">
        <v>0</v>
      </c>
      <c r="N341" s="16" t="n">
        <v>0</v>
      </c>
      <c r="O341" s="15" t="n">
        <v>0</v>
      </c>
      <c r="P341" s="16" t="inlineStr">
        <is>
          <t>Cash/bank deposits</t>
        </is>
      </c>
      <c r="Q341" s="16" t="inlineStr">
        <is>
          <t>Cash/bank deposits</t>
        </is>
      </c>
      <c r="R341" s="14" t="inlineStr">
        <is>
          <t>Cash/bank deposits</t>
        </is>
      </c>
      <c r="S341" s="21" t="inlineStr">
        <is>
          <t>12-25</t>
        </is>
      </c>
      <c r="T341" s="22" t="n">
        <v>28</v>
      </c>
    </row>
    <row r="342">
      <c r="A342" s="20" t="inlineStr">
        <is>
          <t>5311.52</t>
        </is>
      </c>
      <c r="B342" s="20" t="inlineStr">
        <is>
          <t>Lgxg rn mdr NZLZQERGO 5-0 7511.76</t>
        </is>
      </c>
      <c r="C342" s="12" t="n">
        <v>0</v>
      </c>
      <c r="D342" s="12" t="n">
        <v>0</v>
      </c>
      <c r="E342" s="12" t="n">
        <v>0</v>
      </c>
      <c r="F342" s="12" t="n">
        <v>0</v>
      </c>
      <c r="G342" s="12" t="n">
        <v>3921.8</v>
      </c>
      <c r="H342" s="12" t="n">
        <v>3921.8</v>
      </c>
      <c r="I342" s="12" t="n">
        <v>0</v>
      </c>
      <c r="J342" s="12" t="n">
        <v>0</v>
      </c>
      <c r="K342" s="13" t="inlineStr">
        <is>
          <t>BS</t>
        </is>
      </c>
      <c r="M342" s="15" t="n">
        <v>0</v>
      </c>
      <c r="N342" s="16" t="n">
        <v>0</v>
      </c>
      <c r="O342" s="15" t="n">
        <v>0</v>
      </c>
      <c r="P342" s="16" t="inlineStr">
        <is>
          <t>Cash/bank deposits</t>
        </is>
      </c>
      <c r="Q342" s="16" t="inlineStr">
        <is>
          <t>Cash/bank deposits</t>
        </is>
      </c>
      <c r="R342" s="14" t="inlineStr">
        <is>
          <t>Cash/bank deposits</t>
        </is>
      </c>
      <c r="S342" s="21" t="inlineStr">
        <is>
          <t>12-25</t>
        </is>
      </c>
      <c r="T342" s="22" t="n">
        <v>28</v>
      </c>
    </row>
    <row r="343">
      <c r="A343" s="20" t="inlineStr">
        <is>
          <t>5311.53</t>
        </is>
      </c>
      <c r="B343" s="20" t="inlineStr">
        <is>
          <t>Uoio bg jlb OKUKLZJNG 0-3 0466.04</t>
        </is>
      </c>
      <c r="C343" s="12" t="n">
        <v>0</v>
      </c>
      <c r="D343" s="12" t="n">
        <v>0</v>
      </c>
      <c r="E343" s="12" t="n">
        <v>0</v>
      </c>
      <c r="F343" s="12" t="n">
        <v>0</v>
      </c>
      <c r="G343" s="12" t="n">
        <v>14791.58</v>
      </c>
      <c r="H343" s="12" t="n">
        <v>14791.58</v>
      </c>
      <c r="I343" s="12" t="n">
        <v>0</v>
      </c>
      <c r="J343" s="12" t="n">
        <v>0</v>
      </c>
      <c r="K343" s="13" t="inlineStr">
        <is>
          <t>BS</t>
        </is>
      </c>
      <c r="M343" s="15" t="n">
        <v>0</v>
      </c>
      <c r="N343" s="16" t="n">
        <v>0</v>
      </c>
      <c r="O343" s="15" t="n">
        <v>0</v>
      </c>
      <c r="P343" s="16" t="inlineStr">
        <is>
          <t>Cash/bank deposits</t>
        </is>
      </c>
      <c r="Q343" s="16" t="inlineStr">
        <is>
          <t>Cash/bank deposits</t>
        </is>
      </c>
      <c r="R343" s="14" t="inlineStr">
        <is>
          <t>Cash/bank deposits</t>
        </is>
      </c>
      <c r="S343" s="21" t="inlineStr">
        <is>
          <t>12-25</t>
        </is>
      </c>
      <c r="T343" s="22" t="n">
        <v>28</v>
      </c>
    </row>
    <row r="344">
      <c r="A344" s="20" t="inlineStr">
        <is>
          <t>5311.54</t>
        </is>
      </c>
      <c r="B344" s="20" t="inlineStr">
        <is>
          <t>Liwi so czs EMDVRCD 6400.69</t>
        </is>
      </c>
      <c r="C344" s="12" t="n">
        <v>0</v>
      </c>
      <c r="D344" s="12" t="n">
        <v>0</v>
      </c>
      <c r="E344" s="12" t="n">
        <v>0</v>
      </c>
      <c r="F344" s="12" t="n">
        <v>0</v>
      </c>
      <c r="G344" s="12" t="n">
        <v>14333.51</v>
      </c>
      <c r="H344" s="12" t="n">
        <v>14333.51</v>
      </c>
      <c r="I344" s="12" t="n">
        <v>0</v>
      </c>
      <c r="J344" s="12" t="n">
        <v>0</v>
      </c>
      <c r="K344" s="13" t="inlineStr">
        <is>
          <t>BS</t>
        </is>
      </c>
      <c r="M344" s="15" t="n">
        <v>0</v>
      </c>
      <c r="N344" s="16" t="n">
        <v>0</v>
      </c>
      <c r="O344" s="15" t="n">
        <v>0</v>
      </c>
      <c r="P344" s="16" t="inlineStr">
        <is>
          <t>Cash/bank deposits</t>
        </is>
      </c>
      <c r="Q344" s="16" t="inlineStr">
        <is>
          <t>Cash/bank deposits</t>
        </is>
      </c>
      <c r="R344" s="14" t="inlineStr">
        <is>
          <t>Cash/bank deposits</t>
        </is>
      </c>
      <c r="S344" s="21" t="inlineStr">
        <is>
          <t>12-25</t>
        </is>
      </c>
      <c r="T344" s="22" t="n">
        <v>28</v>
      </c>
    </row>
    <row r="345">
      <c r="A345" s="20" t="inlineStr">
        <is>
          <t>5311.57</t>
        </is>
      </c>
      <c r="B345" s="20" t="inlineStr">
        <is>
          <t>Cjsj dg exd WMBJEZDXM 6144.63</t>
        </is>
      </c>
      <c r="C345" s="12" t="n">
        <v>2186.1</v>
      </c>
      <c r="D345" s="12" t="n">
        <v>0</v>
      </c>
      <c r="E345" s="12" t="n">
        <v>0</v>
      </c>
      <c r="F345" s="12" t="n">
        <v>0</v>
      </c>
      <c r="G345" s="12" t="n">
        <v>6820.92</v>
      </c>
      <c r="H345" s="12" t="n">
        <v>6820.92</v>
      </c>
      <c r="I345" s="12" t="n">
        <v>2186.1</v>
      </c>
      <c r="J345" s="12" t="n">
        <v>0</v>
      </c>
      <c r="K345" s="13" t="inlineStr">
        <is>
          <t>BS</t>
        </is>
      </c>
      <c r="M345" s="15" t="n">
        <v>2186.1</v>
      </c>
      <c r="N345" s="16" t="n">
        <v>0</v>
      </c>
      <c r="O345" s="15" t="n">
        <v>2186.1</v>
      </c>
      <c r="P345" s="16" t="inlineStr">
        <is>
          <t>Cash/bank deposits</t>
        </is>
      </c>
      <c r="Q345" s="16" t="inlineStr">
        <is>
          <t>Cash/bank deposits</t>
        </is>
      </c>
      <c r="R345" s="14" t="inlineStr">
        <is>
          <t>Cash/bank deposits</t>
        </is>
      </c>
      <c r="S345" s="21" t="inlineStr">
        <is>
          <t>12-25</t>
        </is>
      </c>
      <c r="T345" s="22" t="n">
        <v>28</v>
      </c>
    </row>
    <row r="346">
      <c r="A346" s="20" t="inlineStr">
        <is>
          <t>5311.58</t>
        </is>
      </c>
      <c r="B346" s="20" t="inlineStr">
        <is>
          <t>Jeoe dr jqd Widrxqj Tdxipmde 5677.52</t>
        </is>
      </c>
      <c r="C346" s="12" t="n">
        <v>2736.28</v>
      </c>
      <c r="D346" s="12" t="n">
        <v>0</v>
      </c>
      <c r="E346" s="12" t="n">
        <v>0</v>
      </c>
      <c r="F346" s="12" t="n">
        <v>0</v>
      </c>
      <c r="G346" s="12" t="n">
        <v>22445.16</v>
      </c>
      <c r="H346" s="12" t="n">
        <v>22841.93</v>
      </c>
      <c r="I346" s="12" t="n">
        <v>2339.51</v>
      </c>
      <c r="J346" s="12" t="n">
        <v>0</v>
      </c>
      <c r="K346" s="13" t="inlineStr">
        <is>
          <t>BS</t>
        </is>
      </c>
      <c r="M346" s="15" t="n">
        <v>2339.51</v>
      </c>
      <c r="N346" s="16" t="n">
        <v>0</v>
      </c>
      <c r="O346" s="15" t="n">
        <v>2339.51</v>
      </c>
      <c r="P346" s="16" t="inlineStr">
        <is>
          <t>Cash/bank deposits</t>
        </is>
      </c>
      <c r="Q346" s="16" t="inlineStr">
        <is>
          <t>Cash/bank deposits</t>
        </is>
      </c>
      <c r="R346" s="14" t="inlineStr">
        <is>
          <t>Cash/bank deposits</t>
        </is>
      </c>
      <c r="S346" s="21" t="inlineStr">
        <is>
          <t>12-25</t>
        </is>
      </c>
      <c r="T346" s="22" t="n">
        <v>28</v>
      </c>
    </row>
    <row r="347">
      <c r="A347" s="20" t="inlineStr">
        <is>
          <t>5311.60</t>
        </is>
      </c>
      <c r="B347" s="20" t="inlineStr">
        <is>
          <t>Tfdf lw thl UORPO 4388.21</t>
        </is>
      </c>
      <c r="C347" s="12" t="n">
        <v>0</v>
      </c>
      <c r="D347" s="12" t="n">
        <v>0</v>
      </c>
      <c r="E347" s="12" t="n">
        <v>50</v>
      </c>
      <c r="F347" s="12" t="n">
        <v>50</v>
      </c>
      <c r="G347" s="12" t="n">
        <v>6999.78</v>
      </c>
      <c r="H347" s="12" t="n">
        <v>6999.78</v>
      </c>
      <c r="I347" s="12" t="n">
        <v>0</v>
      </c>
      <c r="J347" s="12" t="n">
        <v>0</v>
      </c>
      <c r="K347" s="13" t="inlineStr">
        <is>
          <t>BS</t>
        </is>
      </c>
      <c r="M347" s="15" t="n">
        <v>0</v>
      </c>
      <c r="N347" s="16" t="n">
        <v>0</v>
      </c>
      <c r="O347" s="15" t="n">
        <v>0</v>
      </c>
      <c r="P347" s="16" t="inlineStr">
        <is>
          <t>Cash/bank deposits</t>
        </is>
      </c>
      <c r="Q347" s="16" t="inlineStr">
        <is>
          <t>Cash/bank deposits</t>
        </is>
      </c>
      <c r="R347" s="14" t="inlineStr">
        <is>
          <t>Cash/bank deposits</t>
        </is>
      </c>
      <c r="S347" s="21" t="inlineStr">
        <is>
          <t>12-25</t>
        </is>
      </c>
      <c r="T347" s="22" t="n">
        <v>28</v>
      </c>
    </row>
    <row r="348">
      <c r="A348" s="20" t="inlineStr">
        <is>
          <t>5311.61</t>
        </is>
      </c>
      <c r="B348" s="20" t="inlineStr">
        <is>
          <t>Yipi TBRWYZ QPYPRWHEG 3466.86</t>
        </is>
      </c>
      <c r="C348" s="12" t="n">
        <v>0</v>
      </c>
      <c r="D348" s="12" t="n">
        <v>0</v>
      </c>
      <c r="E348" s="12" t="n">
        <v>0</v>
      </c>
      <c r="F348" s="12" t="n">
        <v>0</v>
      </c>
      <c r="G348" s="12" t="n">
        <v>3443.87</v>
      </c>
      <c r="H348" s="12" t="n">
        <v>3443.87</v>
      </c>
      <c r="I348" s="12" t="n">
        <v>0</v>
      </c>
      <c r="J348" s="12" t="n">
        <v>0</v>
      </c>
      <c r="K348" s="13" t="inlineStr">
        <is>
          <t>BS</t>
        </is>
      </c>
      <c r="M348" s="15" t="n">
        <v>0</v>
      </c>
      <c r="N348" s="16" t="n">
        <v>0</v>
      </c>
      <c r="O348" s="15" t="n">
        <v>0</v>
      </c>
      <c r="P348" s="16" t="inlineStr">
        <is>
          <t>Cash/bank deposits</t>
        </is>
      </c>
      <c r="Q348" s="16" t="inlineStr">
        <is>
          <t>Cash/bank deposits</t>
        </is>
      </c>
      <c r="R348" s="14" t="inlineStr">
        <is>
          <t>Cash/bank deposits</t>
        </is>
      </c>
      <c r="S348" s="21" t="inlineStr">
        <is>
          <t>12-25</t>
        </is>
      </c>
      <c r="T348" s="22" t="n">
        <v>28</v>
      </c>
    </row>
    <row r="349">
      <c r="A349" s="20" t="inlineStr">
        <is>
          <t>5311.62</t>
        </is>
      </c>
      <c r="B349" s="20" t="inlineStr">
        <is>
          <t>Iqlq MJIJSFTON FAOFSNVS 1433.90</t>
        </is>
      </c>
      <c r="C349" s="12" t="n">
        <v>0</v>
      </c>
      <c r="D349" s="12" t="n">
        <v>0</v>
      </c>
      <c r="E349" s="12" t="n">
        <v>0</v>
      </c>
      <c r="F349" s="12" t="n">
        <v>0</v>
      </c>
      <c r="G349" s="12" t="n">
        <v>0</v>
      </c>
      <c r="H349" s="12" t="n">
        <v>0</v>
      </c>
      <c r="I349" s="12" t="n">
        <v>0</v>
      </c>
      <c r="J349" s="12" t="n">
        <v>0</v>
      </c>
      <c r="K349" s="13" t="inlineStr">
        <is>
          <t>BS</t>
        </is>
      </c>
      <c r="M349" s="15" t="n">
        <v>0</v>
      </c>
      <c r="N349" s="16" t="n">
        <v>0</v>
      </c>
      <c r="O349" s="15" t="n">
        <v>0</v>
      </c>
      <c r="P349" s="16" t="inlineStr">
        <is>
          <t>Cash/bank deposits</t>
        </is>
      </c>
      <c r="Q349" s="16" t="inlineStr">
        <is>
          <t>Cash/bank deposits</t>
        </is>
      </c>
      <c r="R349" s="14" t="inlineStr">
        <is>
          <t>Cash/bank deposits</t>
        </is>
      </c>
      <c r="S349" s="21" t="inlineStr">
        <is>
          <t>12-25</t>
        </is>
      </c>
      <c r="T349" s="22" t="n">
        <v>28</v>
      </c>
    </row>
    <row r="350">
      <c r="A350" s="20" t="inlineStr">
        <is>
          <t>5311.63</t>
        </is>
      </c>
      <c r="B350" s="20" t="inlineStr">
        <is>
          <t>Twdw PBM QWHLI RF ZED 7100.91</t>
        </is>
      </c>
      <c r="C350" s="12" t="n">
        <v>1500</v>
      </c>
      <c r="D350" s="12" t="n">
        <v>0</v>
      </c>
      <c r="E350" s="12" t="n">
        <v>0</v>
      </c>
      <c r="F350" s="12" t="n">
        <v>0</v>
      </c>
      <c r="G350" s="12" t="n">
        <v>0</v>
      </c>
      <c r="H350" s="12" t="n">
        <v>0</v>
      </c>
      <c r="I350" s="12" t="n">
        <v>1500</v>
      </c>
      <c r="J350" s="12" t="n">
        <v>0</v>
      </c>
      <c r="K350" s="13" t="inlineStr">
        <is>
          <t>BS</t>
        </is>
      </c>
      <c r="M350" s="15" t="n">
        <v>1500</v>
      </c>
      <c r="N350" s="16" t="n">
        <v>0</v>
      </c>
      <c r="O350" s="15" t="n">
        <v>1500</v>
      </c>
      <c r="P350" s="16" t="inlineStr">
        <is>
          <t>Cash/bank deposits</t>
        </is>
      </c>
      <c r="Q350" s="16" t="inlineStr">
        <is>
          <t>Cash/bank deposits</t>
        </is>
      </c>
      <c r="R350" s="14" t="inlineStr">
        <is>
          <t>Cash/bank deposits</t>
        </is>
      </c>
      <c r="S350" s="21" t="inlineStr">
        <is>
          <t>12-25</t>
        </is>
      </c>
      <c r="T350" s="22" t="n">
        <v>28</v>
      </c>
    </row>
    <row r="351">
      <c r="A351" s="20" t="inlineStr">
        <is>
          <t>5311.99</t>
        </is>
      </c>
      <c r="B351" s="20" t="inlineStr">
        <is>
          <t>Qqmq Jlaqpg D39 - Rfdpgfd 5300.88</t>
        </is>
      </c>
      <c r="C351" s="12" t="n">
        <v>0</v>
      </c>
      <c r="D351" s="12" t="n">
        <v>0</v>
      </c>
      <c r="E351" s="12" t="n">
        <v>132199.02</v>
      </c>
      <c r="F351" s="12" t="n">
        <v>103334</v>
      </c>
      <c r="G351" s="12" t="n">
        <v>572954.4399999999</v>
      </c>
      <c r="H351" s="12" t="n">
        <v>505102.56</v>
      </c>
      <c r="I351" s="12" t="n">
        <v>67851.88</v>
      </c>
      <c r="J351" s="12" t="n">
        <v>0</v>
      </c>
      <c r="K351" s="13" t="inlineStr">
        <is>
          <t>BS</t>
        </is>
      </c>
      <c r="M351" s="15" t="n">
        <v>67851.88</v>
      </c>
      <c r="N351" s="16" t="n">
        <v>0</v>
      </c>
      <c r="O351" s="15" t="n">
        <v>67851.88</v>
      </c>
      <c r="P351" s="16" t="inlineStr">
        <is>
          <t>Cash/bank deposits</t>
        </is>
      </c>
      <c r="Q351" s="16" t="inlineStr">
        <is>
          <t>Cash/bank deposits</t>
        </is>
      </c>
      <c r="R351" s="14" t="inlineStr">
        <is>
          <t>Cash/bank deposits</t>
        </is>
      </c>
      <c r="S351" s="21" t="inlineStr">
        <is>
          <t>12-25</t>
        </is>
      </c>
      <c r="T351" s="22" t="n">
        <v>28</v>
      </c>
    </row>
    <row r="352">
      <c r="A352" s="20" t="inlineStr">
        <is>
          <t>5314.01</t>
        </is>
      </c>
      <c r="B352" s="20" t="inlineStr">
        <is>
          <t>Mpdp mv hpyakp  - 0467.16</t>
        </is>
      </c>
      <c r="C352" s="12" t="n">
        <v>40.21</v>
      </c>
      <c r="D352" s="12" t="n">
        <v>0</v>
      </c>
      <c r="E352" s="12" t="n">
        <v>0.05</v>
      </c>
      <c r="F352" s="12" t="n">
        <v>0</v>
      </c>
      <c r="G352" s="12" t="n">
        <v>1.02</v>
      </c>
      <c r="H352" s="12" t="n">
        <v>0.05</v>
      </c>
      <c r="I352" s="12" t="n">
        <v>41.18</v>
      </c>
      <c r="J352" s="12" t="n">
        <v>0</v>
      </c>
      <c r="K352" s="13" t="inlineStr">
        <is>
          <t>BS</t>
        </is>
      </c>
      <c r="M352" s="15" t="n">
        <v>41.18</v>
      </c>
      <c r="N352" s="16" t="n">
        <v>0</v>
      </c>
      <c r="O352" s="15" t="n">
        <v>41.18</v>
      </c>
      <c r="P352" s="16" t="inlineStr">
        <is>
          <t>Cash/bank deposits</t>
        </is>
      </c>
      <c r="Q352" s="16" t="inlineStr">
        <is>
          <t>Cash/bank deposits</t>
        </is>
      </c>
      <c r="R352" s="14" t="inlineStr">
        <is>
          <t>Cash/bank deposits</t>
        </is>
      </c>
      <c r="S352" s="21" t="inlineStr">
        <is>
          <t>12-25</t>
        </is>
      </c>
      <c r="T352" s="22" t="n">
        <v>28</v>
      </c>
    </row>
    <row r="353">
      <c r="A353" s="20" t="inlineStr">
        <is>
          <t>5328.01</t>
        </is>
      </c>
      <c r="B353" s="20" t="inlineStr">
        <is>
          <t>Liwsmfm - 7529.31</t>
        </is>
      </c>
      <c r="C353" s="12" t="n">
        <v>10929.92</v>
      </c>
      <c r="D353" s="12" t="n">
        <v>0</v>
      </c>
      <c r="E353" s="12" t="n">
        <v>13841.92</v>
      </c>
      <c r="F353" s="12" t="n">
        <v>0</v>
      </c>
      <c r="G353" s="12" t="n">
        <v>53870.92</v>
      </c>
      <c r="H353" s="12" t="n">
        <v>19270</v>
      </c>
      <c r="I353" s="12" t="n">
        <v>45530.84</v>
      </c>
      <c r="J353" s="12" t="n">
        <v>0</v>
      </c>
      <c r="K353" s="13" t="inlineStr">
        <is>
          <t>BS</t>
        </is>
      </c>
      <c r="M353" s="15" t="n">
        <v>45530.84</v>
      </c>
      <c r="N353" s="16" t="n">
        <v>0</v>
      </c>
      <c r="O353" s="15" t="n">
        <v>45530.84</v>
      </c>
      <c r="P353" s="16" t="inlineStr">
        <is>
          <t>Cash/bank deposits</t>
        </is>
      </c>
      <c r="Q353" s="16" t="inlineStr">
        <is>
          <t>Cash/bank deposits</t>
        </is>
      </c>
      <c r="R353" s="14" t="inlineStr">
        <is>
          <t>Cash/bank deposits</t>
        </is>
      </c>
      <c r="S353" s="21" t="inlineStr">
        <is>
          <t>12-25</t>
        </is>
      </c>
      <c r="T353" s="22" t="n">
        <v>28</v>
      </c>
    </row>
    <row r="354">
      <c r="A354" s="20" t="inlineStr">
        <is>
          <t>5328.02</t>
        </is>
      </c>
      <c r="B354" s="20" t="inlineStr">
        <is>
          <t>Foidnfn kwukbkfo - 0513.91</t>
        </is>
      </c>
      <c r="C354" s="12" t="n">
        <v>0</v>
      </c>
      <c r="D354" s="12" t="n">
        <v>0</v>
      </c>
      <c r="E354" s="12" t="n">
        <v>88440</v>
      </c>
      <c r="F354" s="12" t="n">
        <v>88440</v>
      </c>
      <c r="G354" s="12" t="n">
        <v>960370</v>
      </c>
      <c r="H354" s="12" t="n">
        <v>960370</v>
      </c>
      <c r="I354" s="12" t="n">
        <v>0</v>
      </c>
      <c r="J354" s="12" t="n">
        <v>0</v>
      </c>
      <c r="K354" s="13" t="inlineStr">
        <is>
          <t>BS</t>
        </is>
      </c>
      <c r="M354" s="15" t="n">
        <v>0</v>
      </c>
      <c r="N354" s="16" t="n">
        <v>0</v>
      </c>
      <c r="O354" s="15" t="n">
        <v>0</v>
      </c>
      <c r="P354" s="16" t="inlineStr">
        <is>
          <t>Cash/bank deposits</t>
        </is>
      </c>
      <c r="Q354" s="16" t="inlineStr">
        <is>
          <t>Cash/bank deposits</t>
        </is>
      </c>
      <c r="R354" s="14" t="inlineStr">
        <is>
          <t>Cash/bank deposits</t>
        </is>
      </c>
      <c r="S354" s="21" t="inlineStr">
        <is>
          <t>12-25</t>
        </is>
      </c>
      <c r="T354" s="22" t="n">
        <v>28</v>
      </c>
    </row>
    <row r="355">
      <c r="A355" s="20" t="inlineStr">
        <is>
          <t>542</t>
        </is>
      </c>
      <c r="B355" s="20" t="inlineStr">
        <is>
          <t>Cndyomik ql rilvzilikl - 165</t>
        </is>
      </c>
      <c r="C355" s="12" t="n">
        <v>26227.55</v>
      </c>
      <c r="D355" s="12" t="n">
        <v>0</v>
      </c>
      <c r="E355" s="12" t="n">
        <v>2062.3</v>
      </c>
      <c r="F355" s="12" t="n">
        <v>2772.77</v>
      </c>
      <c r="G355" s="12" t="n">
        <v>34163.72</v>
      </c>
      <c r="H355" s="12" t="n">
        <v>42426.14</v>
      </c>
      <c r="I355" s="12" t="n">
        <v>17965.13</v>
      </c>
      <c r="J355" s="12" t="n">
        <v>0</v>
      </c>
      <c r="K355" s="13" t="inlineStr">
        <is>
          <t>BS</t>
        </is>
      </c>
      <c r="M355" s="15" t="n">
        <v>17965.13</v>
      </c>
      <c r="N355" s="16" t="n">
        <v>0</v>
      </c>
      <c r="O355" s="15" t="n">
        <v>17965.13</v>
      </c>
      <c r="P355" s="16" t="inlineStr">
        <is>
          <t>Cash/bank deposits</t>
        </is>
      </c>
      <c r="Q355" s="16" t="inlineStr">
        <is>
          <t>Cash/bank deposits</t>
        </is>
      </c>
      <c r="R355" s="14" t="inlineStr">
        <is>
          <t>Cash/bank deposits</t>
        </is>
      </c>
      <c r="S355" s="21" t="inlineStr">
        <is>
          <t>12-25</t>
        </is>
      </c>
      <c r="T355" s="22" t="n">
        <v>28</v>
      </c>
    </row>
    <row r="356">
      <c r="A356" s="20" t="inlineStr">
        <is>
          <t>581</t>
        </is>
      </c>
      <c r="B356" s="20" t="inlineStr">
        <is>
          <t>Txvnfygby xgbyvgy - 516</t>
        </is>
      </c>
      <c r="C356" s="12" t="n">
        <v>0</v>
      </c>
      <c r="D356" s="12" t="n">
        <v>0.03</v>
      </c>
      <c r="E356" s="12" t="n">
        <v>9341088.609999999</v>
      </c>
      <c r="F356" s="12" t="n">
        <v>9341088.609999999</v>
      </c>
      <c r="G356" s="12" t="n">
        <v>89871582.67</v>
      </c>
      <c r="H356" s="12" t="n">
        <v>89871582.64</v>
      </c>
      <c r="I356" s="12" t="n">
        <v>0</v>
      </c>
      <c r="J356" s="12" t="n">
        <v>0</v>
      </c>
      <c r="K356" s="13" t="inlineStr">
        <is>
          <t>BS</t>
        </is>
      </c>
      <c r="M356" s="15" t="n">
        <v>0</v>
      </c>
      <c r="N356" s="16" t="n">
        <v>0</v>
      </c>
      <c r="O356" s="15" t="n">
        <v>0</v>
      </c>
      <c r="P356" s="16" t="inlineStr">
        <is>
          <t>Cash/bank deposits</t>
        </is>
      </c>
      <c r="Q356" s="16" t="inlineStr">
        <is>
          <t>Cash/bank deposits</t>
        </is>
      </c>
      <c r="R356" s="14" t="inlineStr">
        <is>
          <t>Cash/bank deposits</t>
        </is>
      </c>
      <c r="S356" s="21" t="inlineStr">
        <is>
          <t>12-25</t>
        </is>
      </c>
      <c r="T356" s="22" t="n">
        <v>28</v>
      </c>
    </row>
    <row r="357">
      <c r="A357" s="20" t="inlineStr">
        <is>
          <t>6022.01</t>
        </is>
      </c>
      <c r="B357" s="20" t="inlineStr">
        <is>
          <t>Ef.pczdszcroq csoyoszqhjn</t>
        </is>
      </c>
      <c r="C357" s="12" t="n">
        <v>0</v>
      </c>
      <c r="D357" s="12" t="n">
        <v>0</v>
      </c>
      <c r="E357" s="12" t="n">
        <v>1099.24</v>
      </c>
      <c r="F357" s="12" t="n">
        <v>1099.24</v>
      </c>
      <c r="G357" s="12" t="n">
        <v>18798.16</v>
      </c>
      <c r="H357" s="12" t="n">
        <v>18798.16</v>
      </c>
      <c r="I357" s="12" t="n">
        <v>0</v>
      </c>
      <c r="J357" s="12" t="n">
        <v>0</v>
      </c>
      <c r="K357" s="13" t="inlineStr">
        <is>
          <t>PL</t>
        </is>
      </c>
      <c r="M357" s="15" t="n">
        <v>1099.24</v>
      </c>
      <c r="N357" s="16" t="n">
        <v>0</v>
      </c>
      <c r="O357" s="15" t="n">
        <v>1099.24</v>
      </c>
      <c r="P357" s="16" t="inlineStr">
        <is>
          <t>Cars expenses - fuel</t>
        </is>
      </c>
      <c r="Q357" s="16" t="inlineStr">
        <is>
          <t>Cars expenses - fuel</t>
        </is>
      </c>
      <c r="R357" s="14" t="inlineStr">
        <is>
          <t>Cars expenses - fuel</t>
        </is>
      </c>
      <c r="S357" s="21" t="inlineStr">
        <is>
          <t>12-25</t>
        </is>
      </c>
      <c r="T357" s="22" t="e">
        <v>#REF!</v>
      </c>
    </row>
    <row r="358">
      <c r="A358" s="20" t="inlineStr">
        <is>
          <t>6022.21</t>
        </is>
      </c>
      <c r="B358" s="20" t="inlineStr">
        <is>
          <t>Ic.gkmo fglqhmcoagkm</t>
        </is>
      </c>
      <c r="C358" s="12" t="n">
        <v>0</v>
      </c>
      <c r="D358" s="12" t="n">
        <v>0</v>
      </c>
      <c r="E358" s="12" t="n">
        <v>0</v>
      </c>
      <c r="F358" s="12" t="n">
        <v>0</v>
      </c>
      <c r="G358" s="12" t="n">
        <v>288.24</v>
      </c>
      <c r="H358" s="12" t="n">
        <v>288.24</v>
      </c>
      <c r="I358" s="12" t="n">
        <v>0</v>
      </c>
      <c r="J358" s="12" t="n">
        <v>0</v>
      </c>
      <c r="K358" s="13" t="inlineStr">
        <is>
          <t>PL</t>
        </is>
      </c>
      <c r="M358" s="15" t="n">
        <v>0</v>
      </c>
      <c r="N358" s="16" t="n">
        <v>0</v>
      </c>
      <c r="O358" s="15" t="n">
        <v>0</v>
      </c>
      <c r="P358" s="16" t="inlineStr">
        <is>
          <t>Cars expenses - maint,insurances,other</t>
        </is>
      </c>
      <c r="Q358" s="16" t="inlineStr">
        <is>
          <t>Cars expenses - maint,insurances,other</t>
        </is>
      </c>
      <c r="R358" s="14" t="inlineStr">
        <is>
          <t>Cars expenses - maint,insurances,other</t>
        </is>
      </c>
      <c r="S358" s="21" t="inlineStr">
        <is>
          <t>12-25</t>
        </is>
      </c>
      <c r="T358" s="22" t="e">
        <v>#REF!</v>
      </c>
    </row>
    <row r="359">
      <c r="A359" s="20" t="inlineStr">
        <is>
          <t>6023.21</t>
        </is>
      </c>
      <c r="B359" s="20" t="inlineStr">
        <is>
          <t>Er.unl.nut. ueyec.(gcbwh,hdinxn,el.ueutxnfn;cnjn gnxlif,wzfab elg)</t>
        </is>
      </c>
      <c r="C359" s="12" t="n">
        <v>0</v>
      </c>
      <c r="D359" s="12" t="n">
        <v>0</v>
      </c>
      <c r="E359" s="12" t="n">
        <v>0</v>
      </c>
      <c r="F359" s="12" t="n">
        <v>0</v>
      </c>
      <c r="G359" s="12" t="n">
        <v>0</v>
      </c>
      <c r="H359" s="12" t="n">
        <v>0</v>
      </c>
      <c r="I359" s="12" t="n">
        <v>0</v>
      </c>
      <c r="J359" s="12" t="n">
        <v>0</v>
      </c>
      <c r="K359" s="13" t="inlineStr">
        <is>
          <t>PL</t>
        </is>
      </c>
      <c r="M359" s="15" t="n">
        <v>0</v>
      </c>
      <c r="N359" s="16" t="n">
        <v>0</v>
      </c>
      <c r="O359" s="15" t="n">
        <v>0</v>
      </c>
      <c r="P359" s="16" t="inlineStr">
        <is>
          <t>Secondary pack</t>
        </is>
      </c>
      <c r="Q359" s="16" t="inlineStr">
        <is>
          <t>Secondary pack</t>
        </is>
      </c>
      <c r="R359" s="14" t="inlineStr">
        <is>
          <t>Secondary pack</t>
        </is>
      </c>
      <c r="S359" s="21" t="inlineStr">
        <is>
          <t>12-25</t>
        </is>
      </c>
      <c r="T359" s="22" t="e">
        <v>#REF!</v>
      </c>
    </row>
    <row r="360">
      <c r="A360" s="20" t="inlineStr">
        <is>
          <t>6024.01</t>
        </is>
      </c>
      <c r="B360" s="20" t="inlineStr">
        <is>
          <t>Hw.sigug unwihk plivzqg</t>
        </is>
      </c>
      <c r="C360" s="12" t="n">
        <v>0</v>
      </c>
      <c r="D360" s="12" t="n">
        <v>0</v>
      </c>
      <c r="E360" s="12" t="n">
        <v>0</v>
      </c>
      <c r="F360" s="12" t="n">
        <v>0</v>
      </c>
      <c r="G360" s="12" t="n">
        <v>2048.85</v>
      </c>
      <c r="H360" s="12" t="n">
        <v>2048.85</v>
      </c>
      <c r="I360" s="12" t="n">
        <v>0</v>
      </c>
      <c r="J360" s="12" t="n">
        <v>0</v>
      </c>
      <c r="K360" s="13" t="inlineStr">
        <is>
          <t>PL</t>
        </is>
      </c>
      <c r="M360" s="15" t="n">
        <v>0</v>
      </c>
      <c r="N360" s="16" t="n">
        <v>0</v>
      </c>
      <c r="O360" s="15" t="n">
        <v>0</v>
      </c>
      <c r="P360" s="16" t="inlineStr">
        <is>
          <t>Expenses of repair &amp; maintenance</t>
        </is>
      </c>
      <c r="Q360" s="16" t="inlineStr">
        <is>
          <t>Expenses of repair &amp; maintenance</t>
        </is>
      </c>
      <c r="R360" s="14" t="inlineStr">
        <is>
          <t>Expenses of repair &amp; maintenance</t>
        </is>
      </c>
      <c r="S360" s="21" t="inlineStr">
        <is>
          <t>12-25</t>
        </is>
      </c>
      <c r="T360" s="22" t="e">
        <v>#REF!</v>
      </c>
    </row>
    <row r="361">
      <c r="A361" s="20" t="inlineStr">
        <is>
          <t>6024.05</t>
        </is>
      </c>
      <c r="B361" s="20" t="inlineStr">
        <is>
          <t>Bv.spmcm civpty Lkeg</t>
        </is>
      </c>
      <c r="C361" s="12" t="n">
        <v>0</v>
      </c>
      <c r="D361" s="12" t="n">
        <v>0</v>
      </c>
      <c r="E361" s="12" t="n">
        <v>0</v>
      </c>
      <c r="F361" s="12" t="n">
        <v>0</v>
      </c>
      <c r="G361" s="12" t="n">
        <v>5898.82</v>
      </c>
      <c r="H361" s="12" t="n">
        <v>5898.82</v>
      </c>
      <c r="I361" s="12" t="n">
        <v>0</v>
      </c>
      <c r="J361" s="12" t="n">
        <v>0</v>
      </c>
      <c r="K361" s="13" t="inlineStr">
        <is>
          <t>PL</t>
        </is>
      </c>
      <c r="M361" s="15" t="n">
        <v>0</v>
      </c>
      <c r="N361" s="16" t="n">
        <v>0</v>
      </c>
      <c r="O361" s="15" t="n">
        <v>0</v>
      </c>
      <c r="P361" s="16" t="inlineStr">
        <is>
          <t>Cars expenses - maint,insurances,other</t>
        </is>
      </c>
      <c r="Q361" s="16" t="inlineStr">
        <is>
          <t>Cars expenses - maint,insurances,other</t>
        </is>
      </c>
      <c r="R361" s="14" t="inlineStr">
        <is>
          <t>Cars expenses - maint,insurances,other</t>
        </is>
      </c>
      <c r="S361" s="21" t="inlineStr">
        <is>
          <t>12-25</t>
        </is>
      </c>
      <c r="T361" s="22" t="e">
        <v>#REF!</v>
      </c>
    </row>
    <row r="362">
      <c r="A362" s="20" t="inlineStr">
        <is>
          <t>6024.33</t>
        </is>
      </c>
      <c r="B362" s="20" t="inlineStr">
        <is>
          <t>Yriag.heici cxrens GILZIZ (CGJWNG NQC ZLY) 6932.77</t>
        </is>
      </c>
      <c r="C362" s="12" t="n">
        <v>0</v>
      </c>
      <c r="D362" s="12" t="n">
        <v>0</v>
      </c>
      <c r="E362" s="12" t="n">
        <v>0</v>
      </c>
      <c r="F362" s="12" t="n">
        <v>0</v>
      </c>
      <c r="G362" s="12" t="n">
        <v>1177.25</v>
      </c>
      <c r="H362" s="12" t="n">
        <v>1177.25</v>
      </c>
      <c r="I362" s="12" t="n">
        <v>0</v>
      </c>
      <c r="J362" s="12" t="n">
        <v>0</v>
      </c>
      <c r="K362" s="13" t="inlineStr">
        <is>
          <t>PL</t>
        </is>
      </c>
      <c r="M362" s="15" t="n">
        <v>0</v>
      </c>
      <c r="N362" s="16" t="n">
        <v>0</v>
      </c>
      <c r="O362" s="15" t="n">
        <v>0</v>
      </c>
      <c r="P362" s="16" t="inlineStr">
        <is>
          <t>Expenses of repair &amp; maintenance</t>
        </is>
      </c>
      <c r="Q362" s="16" t="inlineStr">
        <is>
          <t>Expenses of repair &amp; maintenance</t>
        </is>
      </c>
      <c r="R362" s="14" t="inlineStr">
        <is>
          <t>Expenses of repair &amp; maintenance</t>
        </is>
      </c>
      <c r="S362" s="21" t="inlineStr">
        <is>
          <t>12-25</t>
        </is>
      </c>
      <c r="T362" s="22" t="e">
        <v>#REF!</v>
      </c>
    </row>
    <row r="363">
      <c r="A363" s="20" t="inlineStr">
        <is>
          <t>6028.01</t>
        </is>
      </c>
      <c r="B363" s="20" t="inlineStr">
        <is>
          <t>Kq.dni.pwxu.dni.zxicaizx.-tizbnsa/pbngzca</t>
        </is>
      </c>
      <c r="C363" s="12" t="n">
        <v>0</v>
      </c>
      <c r="D363" s="12" t="n">
        <v>0</v>
      </c>
      <c r="E363" s="12" t="n">
        <v>1217.69</v>
      </c>
      <c r="F363" s="12" t="n">
        <v>1217.69</v>
      </c>
      <c r="G363" s="12" t="n">
        <v>53323.57</v>
      </c>
      <c r="H363" s="12" t="n">
        <v>53323.57</v>
      </c>
      <c r="I363" s="12" t="n">
        <v>0</v>
      </c>
      <c r="J363" s="12" t="n">
        <v>0</v>
      </c>
      <c r="K363" s="13" t="inlineStr">
        <is>
          <t>PL</t>
        </is>
      </c>
      <c r="M363" s="15" t="n">
        <v>1217.69</v>
      </c>
      <c r="N363" s="16" t="n">
        <v>0</v>
      </c>
      <c r="O363" s="15" t="n">
        <v>1217.69</v>
      </c>
      <c r="P363" s="16" t="inlineStr">
        <is>
          <t>Expenses of repair &amp; maintenance</t>
        </is>
      </c>
      <c r="Q363" s="16" t="inlineStr">
        <is>
          <t>Expenses of repair &amp; maintenance</t>
        </is>
      </c>
      <c r="R363" s="14" t="inlineStr">
        <is>
          <t>Expenses of repair &amp; maintenance</t>
        </is>
      </c>
      <c r="S363" s="21" t="inlineStr">
        <is>
          <t>12-25</t>
        </is>
      </c>
      <c r="T363" s="22" t="e">
        <v>#REF!</v>
      </c>
    </row>
    <row r="364">
      <c r="A364" s="20" t="inlineStr">
        <is>
          <t>6028.02</t>
        </is>
      </c>
      <c r="B364" s="20" t="inlineStr">
        <is>
          <t>Bd.qhj.xfam.qhj.xichjeaze-ztzeaznhce</t>
        </is>
      </c>
      <c r="C364" s="12" t="n">
        <v>0</v>
      </c>
      <c r="D364" s="12" t="n">
        <v>0</v>
      </c>
      <c r="E364" s="12" t="n">
        <v>3066.66</v>
      </c>
      <c r="F364" s="12" t="n">
        <v>3066.66</v>
      </c>
      <c r="G364" s="12" t="n">
        <v>58423.17</v>
      </c>
      <c r="H364" s="12" t="n">
        <v>58423.17</v>
      </c>
      <c r="I364" s="12" t="n">
        <v>0</v>
      </c>
      <c r="J364" s="12" t="n">
        <v>0</v>
      </c>
      <c r="K364" s="13" t="inlineStr">
        <is>
          <t>PL</t>
        </is>
      </c>
      <c r="M364" s="15" t="n">
        <v>3066.66</v>
      </c>
      <c r="N364" s="16" t="n">
        <v>0</v>
      </c>
      <c r="O364" s="15" t="n">
        <v>3066.66</v>
      </c>
      <c r="P364" s="16" t="inlineStr">
        <is>
          <t>Other materials (labs,cleaning,etc)</t>
        </is>
      </c>
      <c r="Q364" s="16" t="inlineStr">
        <is>
          <t xml:space="preserve">              Other materials (Labs,cleaning,etc)</t>
        </is>
      </c>
      <c r="R364" s="14" t="inlineStr">
        <is>
          <t>Other materials (labs,cleaning,etc)</t>
        </is>
      </c>
      <c r="S364" s="21" t="inlineStr">
        <is>
          <t>12-25</t>
        </is>
      </c>
      <c r="T364" s="22" t="e">
        <v>#REF!</v>
      </c>
    </row>
    <row r="365">
      <c r="A365" s="20" t="inlineStr">
        <is>
          <t>6028.03</t>
        </is>
      </c>
      <c r="B365" s="20" t="inlineStr">
        <is>
          <t>Qm.cxj.zpio.cxj.gtenwon</t>
        </is>
      </c>
      <c r="C365" s="12" t="n">
        <v>0</v>
      </c>
      <c r="D365" s="12" t="n">
        <v>0</v>
      </c>
      <c r="E365" s="12" t="n">
        <v>337.99</v>
      </c>
      <c r="F365" s="12" t="n">
        <v>337.99</v>
      </c>
      <c r="G365" s="12" t="n">
        <v>21182.89</v>
      </c>
      <c r="H365" s="12" t="n">
        <v>21182.89</v>
      </c>
      <c r="I365" s="12" t="n">
        <v>0</v>
      </c>
      <c r="J365" s="12" t="n">
        <v>0</v>
      </c>
      <c r="K365" s="13" t="inlineStr">
        <is>
          <t>PL</t>
        </is>
      </c>
      <c r="M365" s="15" t="n">
        <v>337.99</v>
      </c>
      <c r="N365" s="16" t="n">
        <v>0</v>
      </c>
      <c r="O365" s="15" t="n">
        <v>337.99</v>
      </c>
      <c r="P365" s="16" t="inlineStr">
        <is>
          <t>Other materials (labs,cleaning,etc)</t>
        </is>
      </c>
      <c r="Q365" s="16" t="inlineStr">
        <is>
          <t xml:space="preserve">              Other materials (Labs,cleaning,etc)</t>
        </is>
      </c>
      <c r="R365" s="14" t="inlineStr">
        <is>
          <t>Other materials (labs,cleaning,etc)</t>
        </is>
      </c>
      <c r="S365" s="21" t="inlineStr">
        <is>
          <t>12-25</t>
        </is>
      </c>
      <c r="T365" s="22" t="e">
        <v>#REF!</v>
      </c>
    </row>
    <row r="366">
      <c r="A366" s="20" t="inlineStr">
        <is>
          <t>6028.04</t>
        </is>
      </c>
      <c r="B366" s="20" t="inlineStr">
        <is>
          <t>Ks.ptj.bilduj.culhi</t>
        </is>
      </c>
      <c r="C366" s="12" t="n">
        <v>0</v>
      </c>
      <c r="D366" s="12" t="n">
        <v>0</v>
      </c>
      <c r="E366" s="12" t="n">
        <v>0</v>
      </c>
      <c r="F366" s="12" t="n">
        <v>0</v>
      </c>
      <c r="G366" s="12" t="n">
        <v>3896.55</v>
      </c>
      <c r="H366" s="12" t="n">
        <v>3896.55</v>
      </c>
      <c r="I366" s="12" t="n">
        <v>0</v>
      </c>
      <c r="J366" s="12" t="n">
        <v>0</v>
      </c>
      <c r="K366" s="13" t="inlineStr">
        <is>
          <t>PL</t>
        </is>
      </c>
      <c r="M366" s="15" t="n">
        <v>0</v>
      </c>
      <c r="N366" s="16" t="n">
        <v>0</v>
      </c>
      <c r="O366" s="15" t="n">
        <v>0</v>
      </c>
      <c r="P366" s="16" t="inlineStr">
        <is>
          <t>Office expenses</t>
        </is>
      </c>
      <c r="Q366" s="16" t="inlineStr">
        <is>
          <t>Office expenses</t>
        </is>
      </c>
      <c r="R366" s="14" t="inlineStr">
        <is>
          <t>Office expenses</t>
        </is>
      </c>
      <c r="S366" s="21" t="inlineStr">
        <is>
          <t>12-25</t>
        </is>
      </c>
      <c r="T366" s="22" t="e">
        <v>#REF!</v>
      </c>
    </row>
    <row r="367">
      <c r="A367" s="20" t="inlineStr">
        <is>
          <t>6028.05</t>
        </is>
      </c>
      <c r="B367" s="20" t="inlineStr">
        <is>
          <t>Zr.hnt.xomv.hnt.spa-tznse (hntezpnbe wkjbpxptnze)</t>
        </is>
      </c>
      <c r="C367" s="12" t="n">
        <v>0</v>
      </c>
      <c r="D367" s="12" t="n">
        <v>0</v>
      </c>
      <c r="E367" s="12" t="n">
        <v>0</v>
      </c>
      <c r="F367" s="12" t="n">
        <v>0</v>
      </c>
      <c r="G367" s="12" t="n">
        <v>1476.68</v>
      </c>
      <c r="H367" s="12" t="n">
        <v>1476.68</v>
      </c>
      <c r="I367" s="12" t="n">
        <v>0</v>
      </c>
      <c r="J367" s="12" t="n">
        <v>0</v>
      </c>
      <c r="K367" s="13" t="inlineStr">
        <is>
          <t>PL</t>
        </is>
      </c>
      <c r="M367" s="15" t="n">
        <v>0</v>
      </c>
      <c r="N367" s="16" t="n">
        <v>0</v>
      </c>
      <c r="O367" s="15" t="n">
        <v>0</v>
      </c>
      <c r="P367" s="16" t="inlineStr">
        <is>
          <t>Marketing expenses</t>
        </is>
      </c>
      <c r="Q367" s="16" t="inlineStr">
        <is>
          <t>Marketing expenses</t>
        </is>
      </c>
      <c r="R367" s="14" t="inlineStr">
        <is>
          <t>Marketing expenses</t>
        </is>
      </c>
      <c r="S367" s="21" t="inlineStr">
        <is>
          <t>12-25</t>
        </is>
      </c>
      <c r="T367" s="22" t="e">
        <v>#REF!</v>
      </c>
    </row>
    <row r="368">
      <c r="A368" s="20" t="inlineStr">
        <is>
          <t>6028.06</t>
        </is>
      </c>
      <c r="B368" s="20" t="inlineStr">
        <is>
          <t>Nj.ilx.vqou. Smxq</t>
        </is>
      </c>
      <c r="C368" s="12" t="n">
        <v>0</v>
      </c>
      <c r="D368" s="12" t="n">
        <v>0</v>
      </c>
      <c r="E368" s="12" t="n">
        <v>0</v>
      </c>
      <c r="F368" s="12" t="n">
        <v>0</v>
      </c>
      <c r="G368" s="12" t="n">
        <v>648.98</v>
      </c>
      <c r="H368" s="12" t="n">
        <v>648.98</v>
      </c>
      <c r="I368" s="12" t="n">
        <v>0</v>
      </c>
      <c r="J368" s="12" t="n">
        <v>0</v>
      </c>
      <c r="K368" s="13" t="inlineStr">
        <is>
          <t>PL</t>
        </is>
      </c>
      <c r="M368" s="15" t="n">
        <v>0</v>
      </c>
      <c r="N368" s="16" t="n">
        <v>0</v>
      </c>
      <c r="O368" s="15" t="n">
        <v>0</v>
      </c>
      <c r="P368" s="16" t="inlineStr">
        <is>
          <t>Cars expenses - maint,insurances,other</t>
        </is>
      </c>
      <c r="Q368" s="16" t="inlineStr">
        <is>
          <t>Cars expenses - maint,insurances,other</t>
        </is>
      </c>
      <c r="R368" s="14" t="inlineStr">
        <is>
          <t>Cars expenses - maint,insurances,other</t>
        </is>
      </c>
      <c r="S368" s="21" t="inlineStr">
        <is>
          <t>12-25</t>
        </is>
      </c>
      <c r="T368" s="22" t="e">
        <v>#REF!</v>
      </c>
    </row>
    <row r="369">
      <c r="A369" s="20" t="inlineStr">
        <is>
          <t>6028.08</t>
        </is>
      </c>
      <c r="B369" s="20" t="inlineStr">
        <is>
          <t>Wo.pyapupej Ygurjp 6238.28</t>
        </is>
      </c>
      <c r="C369" s="12" t="n">
        <v>0</v>
      </c>
      <c r="D369" s="12" t="n">
        <v>0</v>
      </c>
      <c r="E369" s="12" t="n">
        <v>0</v>
      </c>
      <c r="F369" s="12" t="n">
        <v>0</v>
      </c>
      <c r="G369" s="12" t="n">
        <v>0</v>
      </c>
      <c r="H369" s="12" t="n">
        <v>0</v>
      </c>
      <c r="I369" s="12" t="n">
        <v>0</v>
      </c>
      <c r="J369" s="12" t="n">
        <v>0</v>
      </c>
      <c r="K369" s="13" t="inlineStr">
        <is>
          <t>PL</t>
        </is>
      </c>
      <c r="M369" s="15" t="n">
        <v>0</v>
      </c>
      <c r="N369" s="16" t="n">
        <v>0</v>
      </c>
      <c r="O369" s="15" t="n">
        <v>0</v>
      </c>
      <c r="P369" s="16" t="inlineStr">
        <is>
          <t>Secondary pack</t>
        </is>
      </c>
      <c r="Q369" s="16" t="inlineStr">
        <is>
          <t>Secondary pack</t>
        </is>
      </c>
      <c r="R369" s="14" t="inlineStr">
        <is>
          <t>Secondary pack</t>
        </is>
      </c>
      <c r="S369" s="21" t="inlineStr">
        <is>
          <t>12-25</t>
        </is>
      </c>
      <c r="T369" s="22" t="e">
        <v>#REF!</v>
      </c>
    </row>
    <row r="370">
      <c r="A370" s="20" t="inlineStr">
        <is>
          <t>6028.09</t>
        </is>
      </c>
      <c r="B370" s="20" t="inlineStr">
        <is>
          <t>Ih.wca.domsgwclvzf Pgzdfc 9218.23</t>
        </is>
      </c>
      <c r="C370" s="12" t="n">
        <v>0</v>
      </c>
      <c r="D370" s="12" t="n">
        <v>0</v>
      </c>
      <c r="E370" s="12" t="n">
        <v>0</v>
      </c>
      <c r="F370" s="12" t="n">
        <v>0</v>
      </c>
      <c r="G370" s="12" t="n">
        <v>10464.47</v>
      </c>
      <c r="H370" s="12" t="n">
        <v>10464.47</v>
      </c>
      <c r="I370" s="12" t="n">
        <v>0</v>
      </c>
      <c r="J370" s="12" t="n">
        <v>0</v>
      </c>
      <c r="K370" s="13" t="inlineStr">
        <is>
          <t>PL</t>
        </is>
      </c>
      <c r="M370" s="15" t="n">
        <v>0</v>
      </c>
      <c r="N370" s="16" t="n">
        <v>0</v>
      </c>
      <c r="O370" s="15" t="n">
        <v>0</v>
      </c>
      <c r="P370" s="16" t="inlineStr">
        <is>
          <t>Secondary pack</t>
        </is>
      </c>
      <c r="Q370" s="16" t="inlineStr">
        <is>
          <t>Secondary pack</t>
        </is>
      </c>
      <c r="R370" s="14" t="inlineStr">
        <is>
          <t>Secondary pack</t>
        </is>
      </c>
      <c r="S370" s="21" t="inlineStr">
        <is>
          <t>12-25</t>
        </is>
      </c>
      <c r="T370" s="22" t="e">
        <v>#REF!</v>
      </c>
    </row>
    <row r="371">
      <c r="A371" s="20" t="inlineStr">
        <is>
          <t>603.001</t>
        </is>
      </c>
      <c r="B371" s="20" t="inlineStr">
        <is>
          <t>Cc.vz.uxhwxtli</t>
        </is>
      </c>
      <c r="C371" s="12" t="n">
        <v>0</v>
      </c>
      <c r="D371" s="12" t="n">
        <v>0</v>
      </c>
      <c r="E371" s="12" t="n">
        <v>0</v>
      </c>
      <c r="F371" s="12" t="n">
        <v>0</v>
      </c>
      <c r="G371" s="12" t="n">
        <v>22128.28</v>
      </c>
      <c r="H371" s="12" t="n">
        <v>22128.28</v>
      </c>
      <c r="I371" s="12" t="n">
        <v>0</v>
      </c>
      <c r="J371" s="12" t="n">
        <v>0</v>
      </c>
      <c r="K371" s="13" t="inlineStr">
        <is>
          <t>PL</t>
        </is>
      </c>
      <c r="M371" s="15" t="n">
        <v>0</v>
      </c>
      <c r="N371" s="16" t="n">
        <v>0</v>
      </c>
      <c r="O371" s="15" t="n">
        <v>0</v>
      </c>
      <c r="P371" s="16" t="inlineStr">
        <is>
          <t>Small inventories</t>
        </is>
      </c>
      <c r="Q371" s="16" t="inlineStr">
        <is>
          <t>Small inventories</t>
        </is>
      </c>
      <c r="R371" s="14" t="inlineStr">
        <is>
          <t>Small inventories</t>
        </is>
      </c>
      <c r="S371" s="21" t="inlineStr">
        <is>
          <t>12-25</t>
        </is>
      </c>
      <c r="T371" s="22" t="e">
        <v>#REF!</v>
      </c>
    </row>
    <row r="372">
      <c r="A372" s="20" t="inlineStr">
        <is>
          <t>603.002</t>
        </is>
      </c>
      <c r="B372" s="20" t="inlineStr">
        <is>
          <t>Ht.dj.knvxnsrb JL</t>
        </is>
      </c>
      <c r="C372" s="12" t="n">
        <v>0</v>
      </c>
      <c r="D372" s="12" t="n">
        <v>0</v>
      </c>
      <c r="E372" s="12" t="n">
        <v>2387.48</v>
      </c>
      <c r="F372" s="12" t="n">
        <v>2387.48</v>
      </c>
      <c r="G372" s="12" t="n">
        <v>21571.51</v>
      </c>
      <c r="H372" s="12" t="n">
        <v>21571.51</v>
      </c>
      <c r="I372" s="12" t="n">
        <v>0</v>
      </c>
      <c r="J372" s="12" t="n">
        <v>0</v>
      </c>
      <c r="K372" s="13" t="inlineStr">
        <is>
          <t>PL</t>
        </is>
      </c>
      <c r="M372" s="15" t="n">
        <v>2387.48</v>
      </c>
      <c r="N372" s="16" t="n">
        <v>0</v>
      </c>
      <c r="O372" s="15" t="n">
        <v>2387.48</v>
      </c>
      <c r="P372" s="16" t="inlineStr">
        <is>
          <t>Other IT expenses</t>
        </is>
      </c>
      <c r="Q372" s="16" t="inlineStr">
        <is>
          <t>Other IT expenses</t>
        </is>
      </c>
      <c r="R372" s="14" t="inlineStr">
        <is>
          <t>Other IT expenses</t>
        </is>
      </c>
      <c r="S372" s="21" t="inlineStr">
        <is>
          <t>12-25</t>
        </is>
      </c>
      <c r="T372" s="22" t="e">
        <v>#REF!</v>
      </c>
    </row>
    <row r="373">
      <c r="A373" s="20" t="inlineStr">
        <is>
          <t>603.003</t>
        </is>
      </c>
      <c r="B373" s="20" t="inlineStr">
        <is>
          <t>Yt.xk.joprocsq WADYVO 496.996</t>
        </is>
      </c>
      <c r="C373" s="12" t="n">
        <v>0</v>
      </c>
      <c r="D373" s="12" t="n">
        <v>0</v>
      </c>
      <c r="E373" s="12" t="n">
        <v>0</v>
      </c>
      <c r="F373" s="12" t="n">
        <v>0</v>
      </c>
      <c r="G373" s="12" t="n">
        <v>3349</v>
      </c>
      <c r="H373" s="12" t="n">
        <v>3349</v>
      </c>
      <c r="I373" s="12" t="n">
        <v>0</v>
      </c>
      <c r="J373" s="12" t="n">
        <v>0</v>
      </c>
      <c r="K373" s="13" t="inlineStr">
        <is>
          <t>PL</t>
        </is>
      </c>
      <c r="M373" s="15" t="n">
        <v>0</v>
      </c>
      <c r="N373" s="16" t="n">
        <v>0</v>
      </c>
      <c r="O373" s="15" t="n">
        <v>0</v>
      </c>
      <c r="P373" s="16" t="inlineStr">
        <is>
          <t>Small inventories</t>
        </is>
      </c>
      <c r="Q373" s="16" t="inlineStr">
        <is>
          <t>Small inventories</t>
        </is>
      </c>
      <c r="R373" s="14" t="inlineStr">
        <is>
          <t>Small inventories</t>
        </is>
      </c>
      <c r="S373" s="21" t="inlineStr">
        <is>
          <t>12-25</t>
        </is>
      </c>
      <c r="T373" s="22" t="e">
        <v>#REF!</v>
      </c>
    </row>
    <row r="374">
      <c r="A374" s="20" t="inlineStr">
        <is>
          <t>603.004</t>
        </is>
      </c>
      <c r="B374" s="20" t="inlineStr">
        <is>
          <t>Oclomkzloz fqzbzur pwmlqzwolol rl uwmkqw ygzlemloyq rl zublumwq - Uzgzk</t>
        </is>
      </c>
      <c r="C374" s="12" t="n">
        <v>0</v>
      </c>
      <c r="D374" s="12" t="n">
        <v>0</v>
      </c>
      <c r="E374" s="12" t="n">
        <v>0</v>
      </c>
      <c r="F374" s="12" t="n">
        <v>0</v>
      </c>
      <c r="G374" s="12" t="n">
        <v>10103.71</v>
      </c>
      <c r="H374" s="12" t="n">
        <v>10103.71</v>
      </c>
      <c r="I374" s="12" t="n">
        <v>0</v>
      </c>
      <c r="J374" s="12" t="n">
        <v>0</v>
      </c>
      <c r="K374" s="13" t="inlineStr">
        <is>
          <t>PL</t>
        </is>
      </c>
      <c r="M374" s="15" t="n">
        <v>0</v>
      </c>
      <c r="N374" s="16" t="n">
        <v>0</v>
      </c>
      <c r="O374" s="15" t="n">
        <v>0</v>
      </c>
      <c r="P374" s="16" t="inlineStr">
        <is>
          <t>Small inventories</t>
        </is>
      </c>
      <c r="Q374" s="16" t="inlineStr">
        <is>
          <t>Small inventories</t>
        </is>
      </c>
      <c r="R374" s="14" t="inlineStr">
        <is>
          <t>Small inventories</t>
        </is>
      </c>
      <c r="S374" s="21" t="inlineStr">
        <is>
          <t>12-25</t>
        </is>
      </c>
      <c r="T374" s="22" t="e">
        <v>#REF!</v>
      </c>
    </row>
    <row r="375">
      <c r="A375" s="20" t="inlineStr">
        <is>
          <t>604.003</t>
        </is>
      </c>
      <c r="B375" s="20" t="inlineStr">
        <is>
          <t>Dd.zat.pxjt.zajsps zanra</t>
        </is>
      </c>
      <c r="C375" s="12" t="n">
        <v>0</v>
      </c>
      <c r="D375" s="12" t="n">
        <v>0</v>
      </c>
      <c r="E375" s="12" t="n">
        <v>0</v>
      </c>
      <c r="F375" s="12" t="n">
        <v>0</v>
      </c>
      <c r="G375" s="12" t="n">
        <v>0</v>
      </c>
      <c r="H375" s="12" t="n">
        <v>0</v>
      </c>
      <c r="I375" s="12" t="n">
        <v>0</v>
      </c>
      <c r="J375" s="12" t="n">
        <v>0</v>
      </c>
      <c r="K375" s="13" t="inlineStr">
        <is>
          <t>PL</t>
        </is>
      </c>
      <c r="M375" s="15" t="n">
        <v>0</v>
      </c>
      <c r="N375" s="16" t="n">
        <v>0</v>
      </c>
      <c r="O375" s="15" t="n">
        <v>0</v>
      </c>
      <c r="P375" s="16" t="inlineStr">
        <is>
          <t>Transportation exp - own trucks</t>
        </is>
      </c>
      <c r="Q375" s="16" t="inlineStr">
        <is>
          <t>Transportation exp - own trucks</t>
        </is>
      </c>
      <c r="R375" s="14" t="inlineStr">
        <is>
          <t>Transportation exp - own trucks</t>
        </is>
      </c>
      <c r="S375" s="21" t="inlineStr">
        <is>
          <t>12-25</t>
        </is>
      </c>
      <c r="T375" s="22" t="e">
        <v>#REF!</v>
      </c>
    </row>
    <row r="376">
      <c r="A376" s="20" t="inlineStr">
        <is>
          <t>604.005</t>
        </is>
      </c>
      <c r="B376" s="20" t="inlineStr">
        <is>
          <t>Un.oeg.flzg.vclzl qgcteml</t>
        </is>
      </c>
      <c r="C376" s="12" t="n">
        <v>0</v>
      </c>
      <c r="D376" s="12" t="n">
        <v>0</v>
      </c>
      <c r="E376" s="12" t="n">
        <v>0</v>
      </c>
      <c r="F376" s="12" t="n">
        <v>0</v>
      </c>
      <c r="G376" s="12" t="n">
        <v>537.6799999999999</v>
      </c>
      <c r="H376" s="12" t="n">
        <v>537.6799999999999</v>
      </c>
      <c r="I376" s="12" t="n">
        <v>0</v>
      </c>
      <c r="J376" s="12" t="n">
        <v>0</v>
      </c>
      <c r="K376" s="13" t="inlineStr">
        <is>
          <t>PL</t>
        </is>
      </c>
      <c r="M376" s="15" t="n">
        <v>0</v>
      </c>
      <c r="N376" s="16" t="n">
        <v>0</v>
      </c>
      <c r="O376" s="15" t="n">
        <v>0</v>
      </c>
      <c r="P376" s="16" t="inlineStr">
        <is>
          <t>Expenses of repair &amp; maintenance</t>
        </is>
      </c>
      <c r="Q376" s="16" t="inlineStr">
        <is>
          <t>Expenses of repair &amp; maintenance</t>
        </is>
      </c>
      <c r="R376" s="14" t="inlineStr">
        <is>
          <t>Expenses of repair &amp; maintenance</t>
        </is>
      </c>
      <c r="S376" s="21" t="inlineStr">
        <is>
          <t>12-25</t>
        </is>
      </c>
      <c r="T376" s="22" t="e">
        <v>#REF!</v>
      </c>
    </row>
    <row r="377">
      <c r="A377" s="20" t="inlineStr">
        <is>
          <t>604.006</t>
        </is>
      </c>
      <c r="B377" s="20" t="inlineStr">
        <is>
          <t>Nw.qhr.ltcr.zlrptrzltpt</t>
        </is>
      </c>
      <c r="C377" s="12" t="n">
        <v>0</v>
      </c>
      <c r="D377" s="12" t="n">
        <v>0</v>
      </c>
      <c r="E377" s="12" t="n">
        <v>0</v>
      </c>
      <c r="F377" s="12" t="n">
        <v>0</v>
      </c>
      <c r="G377" s="12" t="n">
        <v>13567.43</v>
      </c>
      <c r="H377" s="12" t="n">
        <v>13567.43</v>
      </c>
      <c r="I377" s="12" t="n">
        <v>0</v>
      </c>
      <c r="J377" s="12" t="n">
        <v>0</v>
      </c>
      <c r="K377" s="13" t="inlineStr">
        <is>
          <t>PL</t>
        </is>
      </c>
      <c r="M377" s="15" t="n">
        <v>0</v>
      </c>
      <c r="N377" s="16" t="n">
        <v>0</v>
      </c>
      <c r="O377" s="15" t="n">
        <v>0</v>
      </c>
      <c r="P377" s="16" t="inlineStr">
        <is>
          <t>Expenses of repair &amp; maintenance</t>
        </is>
      </c>
      <c r="Q377" s="16" t="inlineStr">
        <is>
          <t>Expenses of repair &amp; maintenance</t>
        </is>
      </c>
      <c r="R377" s="14" t="inlineStr">
        <is>
          <t>Expenses of repair &amp; maintenance</t>
        </is>
      </c>
      <c r="S377" s="21" t="inlineStr">
        <is>
          <t>12-25</t>
        </is>
      </c>
      <c r="T377" s="22" t="e">
        <v>#REF!</v>
      </c>
    </row>
    <row r="378">
      <c r="A378" s="20" t="inlineStr">
        <is>
          <t>604.011</t>
        </is>
      </c>
      <c r="B378" s="20" t="inlineStr">
        <is>
          <t>Ej.deb.mzib.VJ</t>
        </is>
      </c>
      <c r="C378" s="12" t="n">
        <v>0</v>
      </c>
      <c r="D378" s="12" t="n">
        <v>0</v>
      </c>
      <c r="E378" s="12" t="n">
        <v>0</v>
      </c>
      <c r="F378" s="12" t="n">
        <v>0</v>
      </c>
      <c r="G378" s="12" t="n">
        <v>60</v>
      </c>
      <c r="H378" s="12" t="n">
        <v>60</v>
      </c>
      <c r="I378" s="12" t="n">
        <v>0</v>
      </c>
      <c r="J378" s="12" t="n">
        <v>0</v>
      </c>
      <c r="K378" s="13" t="inlineStr">
        <is>
          <t>PL</t>
        </is>
      </c>
      <c r="M378" s="15" t="n">
        <v>0</v>
      </c>
      <c r="N378" s="16" t="n">
        <v>0</v>
      </c>
      <c r="O378" s="15" t="n">
        <v>0</v>
      </c>
      <c r="P378" s="16" t="inlineStr">
        <is>
          <t>Other IT expenses</t>
        </is>
      </c>
      <c r="Q378" s="16" t="inlineStr">
        <is>
          <t>Other IT expenses</t>
        </is>
      </c>
      <c r="R378" s="14" t="inlineStr">
        <is>
          <t>Other IT expenses</t>
        </is>
      </c>
      <c r="S378" s="21" t="inlineStr">
        <is>
          <t>12-25</t>
        </is>
      </c>
      <c r="T378" s="22" t="e">
        <v>#REF!</v>
      </c>
    </row>
    <row r="379">
      <c r="A379" s="20" t="inlineStr">
        <is>
          <t>604.012</t>
        </is>
      </c>
      <c r="B379" s="20" t="inlineStr">
        <is>
          <t>So.rxc.qabc.wejycehx</t>
        </is>
      </c>
      <c r="C379" s="12" t="n">
        <v>0</v>
      </c>
      <c r="D379" s="12" t="n">
        <v>0</v>
      </c>
      <c r="E379" s="12" t="n">
        <v>1079.89</v>
      </c>
      <c r="F379" s="12" t="n">
        <v>1079.89</v>
      </c>
      <c r="G379" s="12" t="n">
        <v>12755.94</v>
      </c>
      <c r="H379" s="12" t="n">
        <v>12755.94</v>
      </c>
      <c r="I379" s="12" t="n">
        <v>0</v>
      </c>
      <c r="J379" s="12" t="n">
        <v>0</v>
      </c>
      <c r="K379" s="13" t="inlineStr">
        <is>
          <t>PL</t>
        </is>
      </c>
      <c r="M379" s="15" t="n">
        <v>1079.89</v>
      </c>
      <c r="N379" s="16" t="n">
        <v>0</v>
      </c>
      <c r="O379" s="15" t="n">
        <v>1079.89</v>
      </c>
      <c r="P379" s="16" t="inlineStr">
        <is>
          <t>Office expenses</t>
        </is>
      </c>
      <c r="Q379" s="16" t="inlineStr">
        <is>
          <t>Office expenses</t>
        </is>
      </c>
      <c r="R379" s="14" t="inlineStr">
        <is>
          <t>Office expenses</t>
        </is>
      </c>
      <c r="S379" s="21" t="inlineStr">
        <is>
          <t>12-25</t>
        </is>
      </c>
      <c r="T379" s="22" t="e">
        <v>#REF!</v>
      </c>
    </row>
    <row r="380">
      <c r="A380" s="20" t="inlineStr">
        <is>
          <t>604.014</t>
        </is>
      </c>
      <c r="B380" s="20" t="inlineStr">
        <is>
          <t>En.hdy.qory.dwyzc.riwzdbo-vqzy.auiyosdyo</t>
        </is>
      </c>
      <c r="C380" s="12" t="n">
        <v>0</v>
      </c>
      <c r="D380" s="12" t="n">
        <v>0</v>
      </c>
      <c r="E380" s="12" t="n">
        <v>9357</v>
      </c>
      <c r="F380" s="12" t="n">
        <v>9357</v>
      </c>
      <c r="G380" s="12" t="n">
        <v>102456.26</v>
      </c>
      <c r="H380" s="12" t="n">
        <v>102456.26</v>
      </c>
      <c r="I380" s="12" t="n">
        <v>0</v>
      </c>
      <c r="J380" s="12" t="n">
        <v>0</v>
      </c>
      <c r="K380" s="13" t="inlineStr">
        <is>
          <t>PL</t>
        </is>
      </c>
      <c r="M380" s="15" t="n">
        <v>9357</v>
      </c>
      <c r="N380" s="16" t="n">
        <v>0</v>
      </c>
      <c r="O380" s="15" t="n">
        <v>9357</v>
      </c>
      <c r="P380" s="16" t="inlineStr">
        <is>
          <t xml:space="preserve">          Social events</t>
        </is>
      </c>
      <c r="Q380" s="16" t="inlineStr">
        <is>
          <t xml:space="preserve">          Social events</t>
        </is>
      </c>
      <c r="R380" s="14" t="inlineStr">
        <is>
          <t xml:space="preserve">          Social events</t>
        </is>
      </c>
      <c r="S380" s="21" t="inlineStr">
        <is>
          <t>12-25</t>
        </is>
      </c>
      <c r="T380" s="22" t="e">
        <v>#REF!</v>
      </c>
    </row>
    <row r="381">
      <c r="A381" s="20" t="inlineStr">
        <is>
          <t>604.015</t>
        </is>
      </c>
      <c r="B381" s="20" t="inlineStr">
        <is>
          <t>Nm. bes. gqys. izxqayq 241.403</t>
        </is>
      </c>
      <c r="C381" s="12" t="n">
        <v>0</v>
      </c>
      <c r="D381" s="12" t="n">
        <v>0</v>
      </c>
      <c r="E381" s="12" t="n">
        <v>0</v>
      </c>
      <c r="F381" s="12" t="n">
        <v>0</v>
      </c>
      <c r="G381" s="12" t="n">
        <v>0</v>
      </c>
      <c r="H381" s="12" t="n">
        <v>0</v>
      </c>
      <c r="I381" s="12" t="n">
        <v>0</v>
      </c>
      <c r="J381" s="12" t="n">
        <v>0</v>
      </c>
      <c r="K381" s="13" t="inlineStr">
        <is>
          <t>PL</t>
        </is>
      </c>
      <c r="M381" s="15" t="n">
        <v>0</v>
      </c>
      <c r="N381" s="16" t="n">
        <v>0</v>
      </c>
      <c r="O381" s="15" t="n">
        <v>0</v>
      </c>
      <c r="P381" s="16" t="inlineStr">
        <is>
          <t xml:space="preserve">Other </t>
        </is>
      </c>
      <c r="Q381" s="16" t="inlineStr">
        <is>
          <t xml:space="preserve">              Other </t>
        </is>
      </c>
      <c r="R381" s="14" t="inlineStr">
        <is>
          <t xml:space="preserve">Other </t>
        </is>
      </c>
      <c r="S381" s="21" t="inlineStr">
        <is>
          <t>12-25</t>
        </is>
      </c>
      <c r="T381" s="22" t="e">
        <v>#REF!</v>
      </c>
    </row>
    <row r="382">
      <c r="A382" s="20" t="inlineStr">
        <is>
          <t>6051.001</t>
        </is>
      </c>
      <c r="B382" s="20" t="inlineStr">
        <is>
          <t>Bs.rcaupe hohan.hghryojrt 2601.661</t>
        </is>
      </c>
      <c r="C382" s="12" t="n">
        <v>0</v>
      </c>
      <c r="D382" s="12" t="n">
        <v>0</v>
      </c>
      <c r="E382" s="12" t="n">
        <v>48135.78</v>
      </c>
      <c r="F382" s="12" t="n">
        <v>48135.78</v>
      </c>
      <c r="G382" s="12" t="n">
        <v>851942.35</v>
      </c>
      <c r="H382" s="12" t="n">
        <v>851942.35</v>
      </c>
      <c r="I382" s="12" t="n">
        <v>0</v>
      </c>
      <c r="J382" s="12" t="n">
        <v>0</v>
      </c>
      <c r="K382" s="13" t="inlineStr">
        <is>
          <t>PL</t>
        </is>
      </c>
      <c r="M382" s="15" t="n">
        <v>48135.78</v>
      </c>
      <c r="N382" s="16" t="n">
        <v>0</v>
      </c>
      <c r="O382" s="15" t="n">
        <v>48135.78</v>
      </c>
      <c r="P382" s="16" t="inlineStr">
        <is>
          <t>Expenses of energy,water&amp;gas</t>
        </is>
      </c>
      <c r="Q382" s="16" t="inlineStr">
        <is>
          <t>Expenses of energy,water&amp;gas</t>
        </is>
      </c>
      <c r="R382" s="14" t="inlineStr">
        <is>
          <t>Expenses of energy,water&amp;gas</t>
        </is>
      </c>
      <c r="S382" s="21" t="inlineStr">
        <is>
          <t>12-25</t>
        </is>
      </c>
      <c r="T382" s="22" t="e">
        <v>#REF!</v>
      </c>
    </row>
    <row r="383">
      <c r="A383" s="20" t="inlineStr">
        <is>
          <t>6051.01</t>
        </is>
      </c>
      <c r="B383" s="20" t="inlineStr">
        <is>
          <t>Lutzdjwtzw aiwnwsh tstifwy 0312.32</t>
        </is>
      </c>
      <c r="C383" s="12" t="n">
        <v>0</v>
      </c>
      <c r="D383" s="12" t="n">
        <v>0</v>
      </c>
      <c r="E383" s="12" t="n">
        <v>8746.02</v>
      </c>
      <c r="F383" s="12" t="n">
        <v>8746.02</v>
      </c>
      <c r="G383" s="12" t="n">
        <v>495803.57</v>
      </c>
      <c r="H383" s="12" t="n">
        <v>495803.57</v>
      </c>
      <c r="I383" s="12" t="n">
        <v>0</v>
      </c>
      <c r="J383" s="12" t="n">
        <v>0</v>
      </c>
      <c r="K383" s="13" t="inlineStr">
        <is>
          <t>PL</t>
        </is>
      </c>
      <c r="M383" s="15" t="n">
        <v>8746.02</v>
      </c>
      <c r="N383" s="16" t="n">
        <v>0</v>
      </c>
      <c r="O383" s="15" t="n">
        <v>8746.02</v>
      </c>
      <c r="P383" s="16" t="inlineStr">
        <is>
          <t>Expenses of energy,water&amp;gas</t>
        </is>
      </c>
      <c r="Q383" s="16" t="inlineStr">
        <is>
          <t>Expenses of energy,water&amp;gas</t>
        </is>
      </c>
      <c r="R383" s="14" t="inlineStr">
        <is>
          <t>Expenses of energy,water&amp;gas</t>
        </is>
      </c>
      <c r="S383" s="21" t="inlineStr">
        <is>
          <t>12-25</t>
        </is>
      </c>
      <c r="T383" s="22" t="e">
        <v>#REF!</v>
      </c>
    </row>
    <row r="384">
      <c r="A384" s="20" t="inlineStr">
        <is>
          <t>6051.02</t>
        </is>
      </c>
      <c r="B384" s="20" t="inlineStr">
        <is>
          <t>Rh.kwmtcs gje 5947.96</t>
        </is>
      </c>
      <c r="C384" s="12" t="n">
        <v>0</v>
      </c>
      <c r="D384" s="12" t="n">
        <v>0</v>
      </c>
      <c r="E384" s="12" t="n">
        <v>3909.78</v>
      </c>
      <c r="F384" s="12" t="n">
        <v>3909.78</v>
      </c>
      <c r="G384" s="12" t="n">
        <v>20622.71</v>
      </c>
      <c r="H384" s="12" t="n">
        <v>20622.71</v>
      </c>
      <c r="I384" s="12" t="n">
        <v>0</v>
      </c>
      <c r="J384" s="12" t="n">
        <v>0</v>
      </c>
      <c r="K384" s="13" t="inlineStr">
        <is>
          <t>PL</t>
        </is>
      </c>
      <c r="M384" s="15" t="n">
        <v>3909.78</v>
      </c>
      <c r="N384" s="16" t="n">
        <v>0</v>
      </c>
      <c r="O384" s="15" t="n">
        <v>3909.78</v>
      </c>
      <c r="P384" s="16" t="inlineStr">
        <is>
          <t>Expenses of energy,water&amp;gas</t>
        </is>
      </c>
      <c r="Q384" s="16" t="inlineStr">
        <is>
          <t>Expenses of energy,water&amp;gas</t>
        </is>
      </c>
      <c r="R384" s="14" t="inlineStr">
        <is>
          <t>Expenses of energy,water&amp;gas</t>
        </is>
      </c>
      <c r="S384" s="21" t="inlineStr">
        <is>
          <t>12-25</t>
        </is>
      </c>
      <c r="T384" s="22" t="e">
        <v>#REF!</v>
      </c>
    </row>
    <row r="385">
      <c r="A385" s="20" t="inlineStr">
        <is>
          <t>6052.01</t>
        </is>
      </c>
      <c r="B385" s="20" t="inlineStr">
        <is>
          <t>Gi.xrwfuq mbm 6139.17</t>
        </is>
      </c>
      <c r="C385" s="12" t="n">
        <v>0</v>
      </c>
      <c r="D385" s="12" t="n">
        <v>0</v>
      </c>
      <c r="E385" s="12" t="n">
        <v>494.09</v>
      </c>
      <c r="F385" s="12" t="n">
        <v>494.09</v>
      </c>
      <c r="G385" s="12" t="n">
        <v>5353.6</v>
      </c>
      <c r="H385" s="12" t="n">
        <v>5353.6</v>
      </c>
      <c r="I385" s="12" t="n">
        <v>0</v>
      </c>
      <c r="J385" s="12" t="n">
        <v>0</v>
      </c>
      <c r="K385" s="13" t="inlineStr">
        <is>
          <t>PL</t>
        </is>
      </c>
      <c r="M385" s="15" t="n">
        <v>494.09</v>
      </c>
      <c r="N385" s="16" t="n">
        <v>0</v>
      </c>
      <c r="O385" s="15" t="n">
        <v>494.09</v>
      </c>
      <c r="P385" s="16" t="inlineStr">
        <is>
          <t>Expenses of energy,water&amp;gas</t>
        </is>
      </c>
      <c r="Q385" s="16" t="inlineStr">
        <is>
          <t>Expenses of energy,water&amp;gas</t>
        </is>
      </c>
      <c r="R385" s="14" t="inlineStr">
        <is>
          <t>Expenses of energy,water&amp;gas</t>
        </is>
      </c>
      <c r="S385" s="21" t="inlineStr">
        <is>
          <t>12-25</t>
        </is>
      </c>
      <c r="T385" s="22" t="e">
        <v>#REF!</v>
      </c>
    </row>
    <row r="386">
      <c r="A386" s="20" t="inlineStr">
        <is>
          <t>6052.02</t>
        </is>
      </c>
      <c r="B386" s="20" t="inlineStr">
        <is>
          <t>Zk.rgziqy rxzxh 1096.06</t>
        </is>
      </c>
      <c r="C386" s="12" t="n">
        <v>0</v>
      </c>
      <c r="D386" s="12" t="n">
        <v>0</v>
      </c>
      <c r="E386" s="12" t="n">
        <v>0</v>
      </c>
      <c r="F386" s="12" t="n">
        <v>0</v>
      </c>
      <c r="G386" s="12" t="n">
        <v>535.12</v>
      </c>
      <c r="H386" s="12" t="n">
        <v>535.12</v>
      </c>
      <c r="I386" s="12" t="n">
        <v>0</v>
      </c>
      <c r="J386" s="12" t="n">
        <v>0</v>
      </c>
      <c r="K386" s="13" t="inlineStr">
        <is>
          <t>PL</t>
        </is>
      </c>
      <c r="M386" s="15" t="n">
        <v>0</v>
      </c>
      <c r="N386" s="16" t="n">
        <v>0</v>
      </c>
      <c r="O386" s="15" t="n">
        <v>0</v>
      </c>
      <c r="P386" s="16" t="inlineStr">
        <is>
          <t>Expenses of energy,water&amp;gas</t>
        </is>
      </c>
      <c r="Q386" s="16" t="inlineStr">
        <is>
          <t>Expenses of energy,water&amp;gas</t>
        </is>
      </c>
      <c r="R386" s="14" t="inlineStr">
        <is>
          <t>Expenses of energy,water&amp;gas</t>
        </is>
      </c>
      <c r="S386" s="21" t="inlineStr">
        <is>
          <t>12-25</t>
        </is>
      </c>
      <c r="T386" s="22" t="e">
        <v>#REF!</v>
      </c>
    </row>
    <row r="387">
      <c r="A387" s="20" t="inlineStr">
        <is>
          <t>6052.03</t>
        </is>
      </c>
      <c r="B387" s="20" t="inlineStr">
        <is>
          <t>Tlgmhbfgmf cifxftd OEO 8359.30</t>
        </is>
      </c>
      <c r="C387" s="12" t="n">
        <v>0</v>
      </c>
      <c r="D387" s="12" t="n">
        <v>0</v>
      </c>
      <c r="E387" s="12" t="n">
        <v>0</v>
      </c>
      <c r="F387" s="12" t="n">
        <v>0</v>
      </c>
      <c r="G387" s="12" t="n">
        <v>210.83</v>
      </c>
      <c r="H387" s="12" t="n">
        <v>210.83</v>
      </c>
      <c r="I387" s="12" t="n">
        <v>0</v>
      </c>
      <c r="J387" s="12" t="n">
        <v>0</v>
      </c>
      <c r="K387" s="13" t="inlineStr">
        <is>
          <t>PL</t>
        </is>
      </c>
      <c r="M387" s="15" t="n">
        <v>0</v>
      </c>
      <c r="N387" s="16" t="n">
        <v>0</v>
      </c>
      <c r="O387" s="15" t="n">
        <v>0</v>
      </c>
      <c r="P387" s="16" t="inlineStr">
        <is>
          <t>Expenses of energy,water&amp;gas</t>
        </is>
      </c>
      <c r="Q387" s="16" t="inlineStr">
        <is>
          <t>Expenses of energy,water&amp;gas</t>
        </is>
      </c>
      <c r="R387" s="14" t="inlineStr">
        <is>
          <t>Expenses of energy,water&amp;gas</t>
        </is>
      </c>
      <c r="S387" s="21" t="inlineStr">
        <is>
          <t>12-25</t>
        </is>
      </c>
      <c r="T387" s="22" t="e">
        <v>#REF!</v>
      </c>
    </row>
    <row r="388">
      <c r="A388" s="20" t="inlineStr">
        <is>
          <t>607.001</t>
        </is>
      </c>
      <c r="B388" s="20" t="inlineStr">
        <is>
          <t>Egmcjpvmcv etvqvub dztfptvcm jtzbm  184.882</t>
        </is>
      </c>
      <c r="C388" s="12" t="n">
        <v>0</v>
      </c>
      <c r="D388" s="12" t="n">
        <v>0</v>
      </c>
      <c r="E388" s="12" t="n">
        <v>-39836.48</v>
      </c>
      <c r="F388" s="12" t="n">
        <v>-39836.48</v>
      </c>
      <c r="G388" s="12" t="n">
        <v>-593572.16</v>
      </c>
      <c r="H388" s="12" t="n">
        <v>-593572.16</v>
      </c>
      <c r="I388" s="12" t="n">
        <v>0</v>
      </c>
      <c r="J388" s="12" t="n">
        <v>0</v>
      </c>
      <c r="K388" s="13" t="inlineStr">
        <is>
          <t>PL</t>
        </is>
      </c>
      <c r="M388" s="15" t="n">
        <v>-39836.48</v>
      </c>
      <c r="N388" s="16" t="n">
        <v>0</v>
      </c>
      <c r="O388" s="15" t="n">
        <v>-39836.48</v>
      </c>
      <c r="P388" s="16" t="inlineStr">
        <is>
          <t>Merchandise expenses - cold cuts</t>
        </is>
      </c>
      <c r="Q388" s="16" t="inlineStr">
        <is>
          <t>Merchandise expenses - cold cuts</t>
        </is>
      </c>
      <c r="R388" s="14" t="inlineStr">
        <is>
          <t>Merchandise expenses - cold cuts</t>
        </is>
      </c>
      <c r="S388" s="21" t="inlineStr">
        <is>
          <t>12-25</t>
        </is>
      </c>
      <c r="T388" s="22" t="e">
        <v>#REF!</v>
      </c>
    </row>
    <row r="389">
      <c r="A389" s="20" t="inlineStr">
        <is>
          <t>607.01</t>
        </is>
      </c>
      <c r="B389" s="20" t="inlineStr">
        <is>
          <t>Oyngfubngb pjblbmc srjzujbgn ODENDMFKECK - 903.06</t>
        </is>
      </c>
      <c r="C389" s="12" t="n">
        <v>0</v>
      </c>
      <c r="D389" s="12" t="n">
        <v>0</v>
      </c>
      <c r="E389" s="12" t="n">
        <v>56417.98</v>
      </c>
      <c r="F389" s="12" t="n">
        <v>56417.98</v>
      </c>
      <c r="G389" s="12" t="n">
        <v>2391750.03</v>
      </c>
      <c r="H389" s="12" t="n">
        <v>2391750.03</v>
      </c>
      <c r="I389" s="12" t="n">
        <v>0</v>
      </c>
      <c r="J389" s="12" t="n">
        <v>0</v>
      </c>
      <c r="K389" s="13" t="inlineStr">
        <is>
          <t>PL</t>
        </is>
      </c>
      <c r="M389" s="15" t="n">
        <v>56417.98</v>
      </c>
      <c r="N389" s="16" t="n">
        <v>0</v>
      </c>
      <c r="O389" s="15" t="n">
        <v>56417.98</v>
      </c>
      <c r="P389" s="16" t="inlineStr">
        <is>
          <t>Merchandise expenses - cold cuts</t>
        </is>
      </c>
      <c r="Q389" s="16" t="inlineStr">
        <is>
          <t>Merchandise expenses - cold cuts</t>
        </is>
      </c>
      <c r="R389" s="14" t="inlineStr">
        <is>
          <t>Merchandise expenses - cold cuts</t>
        </is>
      </c>
      <c r="S389" s="21" t="inlineStr">
        <is>
          <t>12-25</t>
        </is>
      </c>
      <c r="T389" s="22" t="e">
        <v>#REF!</v>
      </c>
    </row>
    <row r="390">
      <c r="A390" s="20" t="inlineStr">
        <is>
          <t>607.201</t>
        </is>
      </c>
      <c r="B390" s="20" t="inlineStr">
        <is>
          <t>Ssnxevpnxp zfplpbr jtfkvfpxn. 340.546</t>
        </is>
      </c>
      <c r="C390" s="12" t="n">
        <v>0</v>
      </c>
      <c r="D390" s="12" t="n">
        <v>0</v>
      </c>
      <c r="E390" s="12" t="n">
        <v>57512.04</v>
      </c>
      <c r="F390" s="12" t="n">
        <v>57512.04</v>
      </c>
      <c r="G390" s="12" t="n">
        <v>960830.05</v>
      </c>
      <c r="H390" s="12" t="n">
        <v>960830.05</v>
      </c>
      <c r="I390" s="12" t="n">
        <v>0</v>
      </c>
      <c r="J390" s="12" t="n">
        <v>0</v>
      </c>
      <c r="K390" s="13" t="inlineStr">
        <is>
          <t>PL</t>
        </is>
      </c>
      <c r="M390" s="15" t="n">
        <v>57512.04</v>
      </c>
      <c r="N390" s="16" t="n">
        <v>0</v>
      </c>
      <c r="O390" s="15" t="n">
        <v>57512.04</v>
      </c>
      <c r="P390" s="16" t="inlineStr">
        <is>
          <t>Merchandise expenses - cold cuts</t>
        </is>
      </c>
      <c r="Q390" s="16" t="inlineStr">
        <is>
          <t>Merchandise expenses - cold cuts</t>
        </is>
      </c>
      <c r="R390" s="14" t="inlineStr">
        <is>
          <t>Merchandise expenses - cold cuts</t>
        </is>
      </c>
      <c r="S390" s="21" t="inlineStr">
        <is>
          <t>12-25</t>
        </is>
      </c>
      <c r="T390" s="22" t="e">
        <v>#REF!</v>
      </c>
    </row>
    <row r="391">
      <c r="A391" s="20" t="inlineStr">
        <is>
          <t>607.30</t>
        </is>
      </c>
      <c r="B391" s="20" t="inlineStr">
        <is>
          <t>Mbwnilgwng vcgzgau okcflcgnw F22-XZEWQHN AFSBYSH AFCFQHKZ 624.02</t>
        </is>
      </c>
      <c r="C391" s="12" t="n">
        <v>0</v>
      </c>
      <c r="D391" s="12" t="n">
        <v>0</v>
      </c>
      <c r="E391" s="12" t="n">
        <v>1370.64</v>
      </c>
      <c r="F391" s="12" t="n">
        <v>1370.64</v>
      </c>
      <c r="G391" s="12" t="n">
        <v>153830.57</v>
      </c>
      <c r="H391" s="12" t="n">
        <v>153830.57</v>
      </c>
      <c r="I391" s="12" t="n">
        <v>0</v>
      </c>
      <c r="J391" s="12" t="n">
        <v>0</v>
      </c>
      <c r="K391" s="13" t="inlineStr">
        <is>
          <t>PL</t>
        </is>
      </c>
      <c r="M391" s="15" t="n">
        <v>1370.64</v>
      </c>
      <c r="N391" s="16" t="n">
        <v>0</v>
      </c>
      <c r="O391" s="15" t="n">
        <v>1370.64</v>
      </c>
      <c r="P391" s="16" t="inlineStr">
        <is>
          <t>Merchandise expenses - others</t>
        </is>
      </c>
      <c r="Q391" s="16" t="inlineStr">
        <is>
          <t>Merchandise expenses - others</t>
        </is>
      </c>
      <c r="R391" s="14" t="inlineStr">
        <is>
          <t>Merchandise expenses - others</t>
        </is>
      </c>
      <c r="S391" s="21" t="inlineStr">
        <is>
          <t>12-25</t>
        </is>
      </c>
      <c r="T391" s="22" t="e">
        <v>#REF!</v>
      </c>
    </row>
    <row r="392">
      <c r="A392" s="20" t="inlineStr">
        <is>
          <t>607.404</t>
        </is>
      </c>
      <c r="B392" s="20" t="inlineStr">
        <is>
          <t>Xgvmfxevme hyeseck aqyoxyemv kesvyiv  013.818</t>
        </is>
      </c>
      <c r="C392" s="12" t="n">
        <v>0</v>
      </c>
      <c r="D392" s="12" t="n">
        <v>0</v>
      </c>
      <c r="E392" s="12" t="n">
        <v>0</v>
      </c>
      <c r="F392" s="12" t="n">
        <v>0</v>
      </c>
      <c r="G392" s="12" t="n">
        <v>0</v>
      </c>
      <c r="H392" s="12" t="n">
        <v>0</v>
      </c>
      <c r="I392" s="12" t="n">
        <v>0</v>
      </c>
      <c r="J392" s="12" t="n">
        <v>0</v>
      </c>
      <c r="K392" s="13" t="inlineStr">
        <is>
          <t>PL</t>
        </is>
      </c>
      <c r="M392" s="15" t="n">
        <v>0</v>
      </c>
      <c r="N392" s="16" t="n">
        <v>0</v>
      </c>
      <c r="O392" s="15" t="n">
        <v>0</v>
      </c>
      <c r="P392" s="16" t="inlineStr">
        <is>
          <t>Merchandise expenses - others</t>
        </is>
      </c>
      <c r="Q392" s="16" t="inlineStr">
        <is>
          <t>Merchandise expenses - others</t>
        </is>
      </c>
      <c r="R392" s="14" t="inlineStr">
        <is>
          <t>Merchandise expenses - others</t>
        </is>
      </c>
      <c r="S392" s="21" t="inlineStr">
        <is>
          <t>12-25</t>
        </is>
      </c>
      <c r="T392" s="22" t="e">
        <v>#REF!</v>
      </c>
    </row>
    <row r="393">
      <c r="A393" s="20" t="inlineStr">
        <is>
          <t>607.50</t>
        </is>
      </c>
      <c r="B393" s="20" t="inlineStr">
        <is>
          <t>Zjyamcpyap qlpdpwu nelsclpay YRM IDZDGRKTH - 287.58</t>
        </is>
      </c>
      <c r="C393" s="12" t="n">
        <v>0</v>
      </c>
      <c r="D393" s="12" t="n">
        <v>0</v>
      </c>
      <c r="E393" s="12" t="n">
        <v>0</v>
      </c>
      <c r="F393" s="12" t="n">
        <v>0</v>
      </c>
      <c r="G393" s="12" t="n">
        <v>1470.13</v>
      </c>
      <c r="H393" s="12" t="n">
        <v>1470.13</v>
      </c>
      <c r="I393" s="12" t="n">
        <v>0</v>
      </c>
      <c r="J393" s="12" t="n">
        <v>0</v>
      </c>
      <c r="K393" s="13" t="inlineStr">
        <is>
          <t>PL</t>
        </is>
      </c>
      <c r="M393" s="15" t="n">
        <v>0</v>
      </c>
      <c r="N393" s="16" t="n">
        <v>0</v>
      </c>
      <c r="O393" s="15" t="n">
        <v>0</v>
      </c>
      <c r="P393" s="16" t="inlineStr">
        <is>
          <t>Merchandise expenses - others</t>
        </is>
      </c>
      <c r="Q393" s="16" t="inlineStr">
        <is>
          <t>Merchandise expenses - others</t>
        </is>
      </c>
      <c r="R393" s="14" t="inlineStr">
        <is>
          <t>Merchandise expenses - others</t>
        </is>
      </c>
      <c r="S393" s="21" t="inlineStr">
        <is>
          <t>12-25</t>
        </is>
      </c>
      <c r="T393" s="22" t="e">
        <v>#REF!</v>
      </c>
    </row>
    <row r="394">
      <c r="A394" s="20" t="inlineStr">
        <is>
          <t>607.51</t>
        </is>
      </c>
      <c r="B394" s="20" t="inlineStr">
        <is>
          <t>Ojxlaobxlb urbzbwc eirmorblx S86-USGHS 482.51</t>
        </is>
      </c>
      <c r="C394" s="12" t="n">
        <v>0</v>
      </c>
      <c r="D394" s="12" t="n">
        <v>0</v>
      </c>
      <c r="E394" s="12" t="n">
        <v>698818.84</v>
      </c>
      <c r="F394" s="12" t="n">
        <v>698818.84</v>
      </c>
      <c r="G394" s="12" t="n">
        <v>8528015.279999999</v>
      </c>
      <c r="H394" s="12" t="n">
        <v>8528015.279999999</v>
      </c>
      <c r="I394" s="12" t="n">
        <v>0</v>
      </c>
      <c r="J394" s="12" t="n">
        <v>0</v>
      </c>
      <c r="K394" s="13" t="inlineStr">
        <is>
          <t>PL</t>
        </is>
      </c>
      <c r="M394" s="15" t="n">
        <v>698818.84</v>
      </c>
      <c r="N394" s="16" t="n">
        <v>0</v>
      </c>
      <c r="O394" s="15" t="n">
        <v>698818.84</v>
      </c>
      <c r="P394" s="16" t="inlineStr">
        <is>
          <t>Merchandise expenses - others</t>
        </is>
      </c>
      <c r="Q394" s="16" t="inlineStr">
        <is>
          <t>Merchandise expenses - others</t>
        </is>
      </c>
      <c r="R394" s="14" t="inlineStr">
        <is>
          <t>Merchandise expenses - others</t>
        </is>
      </c>
      <c r="S394" s="21" t="inlineStr">
        <is>
          <t>12-25</t>
        </is>
      </c>
      <c r="T394" s="22" t="e">
        <v>#REF!</v>
      </c>
    </row>
    <row r="395">
      <c r="A395" s="20" t="inlineStr">
        <is>
          <t>607.52</t>
        </is>
      </c>
      <c r="B395" s="20" t="inlineStr">
        <is>
          <t>Xlbmhcebme fyedegp kvyzcyemb L21-YFPSIQLINSB 328.49</t>
        </is>
      </c>
      <c r="C395" s="12" t="n">
        <v>0</v>
      </c>
      <c r="D395" s="12" t="n">
        <v>0</v>
      </c>
      <c r="E395" s="12" t="n">
        <v>776220.36</v>
      </c>
      <c r="F395" s="12" t="n">
        <v>776220.36</v>
      </c>
      <c r="G395" s="12" t="n">
        <v>8750436.82</v>
      </c>
      <c r="H395" s="12" t="n">
        <v>8750436.82</v>
      </c>
      <c r="I395" s="12" t="n">
        <v>0</v>
      </c>
      <c r="J395" s="12" t="n">
        <v>0</v>
      </c>
      <c r="K395" s="13" t="inlineStr">
        <is>
          <t>PL</t>
        </is>
      </c>
      <c r="M395" s="15" t="n">
        <v>776220.36</v>
      </c>
      <c r="N395" s="16" t="n">
        <v>0</v>
      </c>
      <c r="O395" s="15" t="n">
        <v>776220.36</v>
      </c>
      <c r="P395" s="16" t="inlineStr">
        <is>
          <t>Merchandise expenses - others</t>
        </is>
      </c>
      <c r="Q395" s="16" t="inlineStr">
        <is>
          <t>Merchandise expenses - others</t>
        </is>
      </c>
      <c r="R395" s="14" t="inlineStr">
        <is>
          <t>Merchandise expenses - others</t>
        </is>
      </c>
      <c r="S395" s="21" t="inlineStr">
        <is>
          <t>12-25</t>
        </is>
      </c>
      <c r="T395" s="22" t="e">
        <v>#REF!</v>
      </c>
    </row>
    <row r="396">
      <c r="A396" s="20" t="inlineStr">
        <is>
          <t>607.53</t>
        </is>
      </c>
      <c r="B396" s="20" t="inlineStr">
        <is>
          <t>Dmuhxcguhg togygkn bjodcoghu C79-IHWDBW 278.01</t>
        </is>
      </c>
      <c r="C396" s="12" t="n">
        <v>0</v>
      </c>
      <c r="D396" s="12" t="n">
        <v>0</v>
      </c>
      <c r="E396" s="12" t="n">
        <v>537699.22</v>
      </c>
      <c r="F396" s="12" t="n">
        <v>537699.22</v>
      </c>
      <c r="G396" s="12" t="n">
        <v>6226434.03</v>
      </c>
      <c r="H396" s="12" t="n">
        <v>6226434.03</v>
      </c>
      <c r="I396" s="12" t="n">
        <v>0</v>
      </c>
      <c r="J396" s="12" t="n">
        <v>0</v>
      </c>
      <c r="K396" s="13" t="inlineStr">
        <is>
          <t>PL</t>
        </is>
      </c>
      <c r="M396" s="15" t="n">
        <v>537699.22</v>
      </c>
      <c r="N396" s="16" t="n">
        <v>0</v>
      </c>
      <c r="O396" s="15" t="n">
        <v>537699.22</v>
      </c>
      <c r="P396" s="16" t="inlineStr">
        <is>
          <t>Merchandise expenses - others</t>
        </is>
      </c>
      <c r="Q396" s="16" t="inlineStr">
        <is>
          <t>Merchandise expenses - others</t>
        </is>
      </c>
      <c r="R396" s="14" t="inlineStr">
        <is>
          <t>Merchandise expenses - others</t>
        </is>
      </c>
      <c r="S396" s="21" t="inlineStr">
        <is>
          <t>12-25</t>
        </is>
      </c>
      <c r="T396" s="22" t="e">
        <v>#REF!</v>
      </c>
    </row>
    <row r="397">
      <c r="A397" s="20" t="inlineStr">
        <is>
          <t>607.54</t>
        </is>
      </c>
      <c r="B397" s="20" t="inlineStr">
        <is>
          <t>Nzetxnqetq ysqiqkp vgsunsqte E05-WEBRCS 306.27</t>
        </is>
      </c>
      <c r="C397" s="12" t="n">
        <v>0</v>
      </c>
      <c r="D397" s="12" t="n">
        <v>0</v>
      </c>
      <c r="E397" s="12" t="n">
        <v>0</v>
      </c>
      <c r="F397" s="12" t="n">
        <v>0</v>
      </c>
      <c r="G397" s="12" t="n">
        <v>10.9</v>
      </c>
      <c r="H397" s="12" t="n">
        <v>10.9</v>
      </c>
      <c r="I397" s="12" t="n">
        <v>0</v>
      </c>
      <c r="J397" s="12" t="n">
        <v>0</v>
      </c>
      <c r="K397" s="13" t="inlineStr">
        <is>
          <t>PL</t>
        </is>
      </c>
      <c r="M397" s="15" t="n">
        <v>0</v>
      </c>
      <c r="N397" s="16" t="n">
        <v>0</v>
      </c>
      <c r="O397" s="15" t="n">
        <v>0</v>
      </c>
      <c r="P397" s="16" t="inlineStr">
        <is>
          <t>Merchandise expenses - others</t>
        </is>
      </c>
      <c r="Q397" s="16" t="inlineStr">
        <is>
          <t>Merchandise expenses - others</t>
        </is>
      </c>
      <c r="R397" s="14" t="inlineStr">
        <is>
          <t>Merchandise expenses - others</t>
        </is>
      </c>
      <c r="S397" s="21" t="inlineStr">
        <is>
          <t>12-25</t>
        </is>
      </c>
      <c r="T397" s="22" t="e">
        <v>#REF!</v>
      </c>
    </row>
    <row r="398">
      <c r="A398" s="20" t="inlineStr">
        <is>
          <t>607.57</t>
        </is>
      </c>
      <c r="B398" s="20" t="inlineStr">
        <is>
          <t>Ceksxwmksm hymamrn odyfwymsk N51-NIXJK 9 152.32</t>
        </is>
      </c>
      <c r="C398" s="12" t="n">
        <v>0</v>
      </c>
      <c r="D398" s="12" t="n">
        <v>0</v>
      </c>
      <c r="E398" s="12" t="n">
        <v>0</v>
      </c>
      <c r="F398" s="12" t="n">
        <v>0</v>
      </c>
      <c r="G398" s="12" t="n">
        <v>0</v>
      </c>
      <c r="H398" s="12" t="n">
        <v>0</v>
      </c>
      <c r="I398" s="12" t="n">
        <v>0</v>
      </c>
      <c r="J398" s="12" t="n">
        <v>0</v>
      </c>
      <c r="K398" s="13" t="inlineStr">
        <is>
          <t>PL</t>
        </is>
      </c>
      <c r="M398" s="15" t="n">
        <v>0</v>
      </c>
      <c r="N398" s="16" t="n">
        <v>0</v>
      </c>
      <c r="O398" s="15" t="n">
        <v>0</v>
      </c>
      <c r="P398" s="16" t="inlineStr">
        <is>
          <t>Merchandise expenses - others</t>
        </is>
      </c>
      <c r="Q398" s="16" t="inlineStr">
        <is>
          <t>Merchandise expenses - others</t>
        </is>
      </c>
      <c r="R398" s="14" t="inlineStr">
        <is>
          <t>Merchandise expenses - others</t>
        </is>
      </c>
      <c r="S398" s="21" t="inlineStr">
        <is>
          <t>12-25</t>
        </is>
      </c>
      <c r="T398" s="22" t="e">
        <v>#REF!</v>
      </c>
    </row>
    <row r="399">
      <c r="A399" s="20" t="inlineStr">
        <is>
          <t>607.59</t>
        </is>
      </c>
      <c r="B399" s="20" t="inlineStr">
        <is>
          <t>Arlodxeloe pbecezu kibtxbeol Z13-ETINXZGW 617.05</t>
        </is>
      </c>
      <c r="C399" s="12" t="n">
        <v>0</v>
      </c>
      <c r="D399" s="12" t="n">
        <v>0</v>
      </c>
      <c r="E399" s="12" t="n">
        <v>364071.45</v>
      </c>
      <c r="F399" s="12" t="n">
        <v>364071.45</v>
      </c>
      <c r="G399" s="12" t="n">
        <v>3938737.35</v>
      </c>
      <c r="H399" s="12" t="n">
        <v>3938737.35</v>
      </c>
      <c r="I399" s="12" t="n">
        <v>0</v>
      </c>
      <c r="J399" s="12" t="n">
        <v>0</v>
      </c>
      <c r="K399" s="13" t="inlineStr">
        <is>
          <t>PL</t>
        </is>
      </c>
      <c r="M399" s="15" t="n">
        <v>364071.45</v>
      </c>
      <c r="N399" s="16" t="n">
        <v>0</v>
      </c>
      <c r="O399" s="15" t="n">
        <v>364071.45</v>
      </c>
      <c r="P399" s="16" t="inlineStr">
        <is>
          <t>Merchandise expenses - others</t>
        </is>
      </c>
      <c r="Q399" s="16" t="inlineStr">
        <is>
          <t>Merchandise expenses - others</t>
        </is>
      </c>
      <c r="R399" s="14" t="inlineStr">
        <is>
          <t>Merchandise expenses - others</t>
        </is>
      </c>
      <c r="S399" s="21" t="inlineStr">
        <is>
          <t>12-25</t>
        </is>
      </c>
      <c r="T399" s="22" t="e">
        <v>#REF!</v>
      </c>
    </row>
    <row r="400">
      <c r="A400" s="20" t="inlineStr">
        <is>
          <t>607.60</t>
        </is>
      </c>
      <c r="B400" s="20" t="inlineStr">
        <is>
          <t>Cqzlakfzlf tvfpfsc bjvwkvflz Yzajfl O27 - IBYQNBY 976.97</t>
        </is>
      </c>
      <c r="C400" s="12" t="n">
        <v>0</v>
      </c>
      <c r="D400" s="12" t="n">
        <v>0</v>
      </c>
      <c r="E400" s="12" t="n">
        <v>203915.68</v>
      </c>
      <c r="F400" s="12" t="n">
        <v>203915.68</v>
      </c>
      <c r="G400" s="12" t="n">
        <v>885050.42</v>
      </c>
      <c r="H400" s="12" t="n">
        <v>885050.42</v>
      </c>
      <c r="I400" s="12" t="n">
        <v>0</v>
      </c>
      <c r="J400" s="12" t="n">
        <v>0</v>
      </c>
      <c r="K400" s="13" t="inlineStr">
        <is>
          <t>PL</t>
        </is>
      </c>
      <c r="M400" s="15" t="n">
        <v>203915.68</v>
      </c>
      <c r="N400" s="16" t="n">
        <v>0</v>
      </c>
      <c r="O400" s="15" t="n">
        <v>203915.68</v>
      </c>
      <c r="P400" s="16" t="inlineStr">
        <is>
          <t>Merchandise expenses - others</t>
        </is>
      </c>
      <c r="Q400" s="16" t="inlineStr">
        <is>
          <t>Merchandise expenses - others</t>
        </is>
      </c>
      <c r="R400" s="14" t="inlineStr">
        <is>
          <t>Merchandise expenses - others</t>
        </is>
      </c>
      <c r="S400" s="21" t="inlineStr">
        <is>
          <t>12-25</t>
        </is>
      </c>
      <c r="T400" s="22" t="e">
        <v>#REF!</v>
      </c>
    </row>
    <row r="401">
      <c r="A401" s="20" t="inlineStr">
        <is>
          <t>607.76</t>
        </is>
      </c>
      <c r="B401" s="20" t="inlineStr">
        <is>
          <t>Amcygvtcyt betrtzo lnepvetyc Y70-RKWPFM 678.86</t>
        </is>
      </c>
      <c r="C401" s="12" t="n">
        <v>0</v>
      </c>
      <c r="D401" s="12" t="n">
        <v>0</v>
      </c>
      <c r="E401" s="12" t="n">
        <v>317565.57</v>
      </c>
      <c r="F401" s="12" t="n">
        <v>317565.57</v>
      </c>
      <c r="G401" s="12" t="n">
        <v>3753542.11</v>
      </c>
      <c r="H401" s="12" t="n">
        <v>3753542.11</v>
      </c>
      <c r="I401" s="12" t="n">
        <v>0</v>
      </c>
      <c r="J401" s="12" t="n">
        <v>0</v>
      </c>
      <c r="K401" s="13" t="inlineStr">
        <is>
          <t>PL</t>
        </is>
      </c>
      <c r="M401" s="15" t="n">
        <v>317565.57</v>
      </c>
      <c r="N401" s="16" t="n">
        <v>0</v>
      </c>
      <c r="O401" s="15" t="n">
        <v>317565.57</v>
      </c>
      <c r="P401" s="16" t="inlineStr">
        <is>
          <t>Merchandise expenses - others</t>
        </is>
      </c>
      <c r="Q401" s="16" t="inlineStr">
        <is>
          <t>Merchandise expenses - others</t>
        </is>
      </c>
      <c r="R401" s="14" t="inlineStr">
        <is>
          <t>Merchandise expenses - others</t>
        </is>
      </c>
      <c r="S401" s="21" t="inlineStr">
        <is>
          <t>12-25</t>
        </is>
      </c>
      <c r="T401" s="22" t="e">
        <v>#REF!</v>
      </c>
    </row>
    <row r="402">
      <c r="A402" s="20" t="inlineStr">
        <is>
          <t>607.77</t>
        </is>
      </c>
      <c r="B402" s="20" t="inlineStr">
        <is>
          <t>Xnvbiftvbt odtxtcm yrdefdtbv S11-SMQHW UHT 874.44</t>
        </is>
      </c>
      <c r="C402" s="12" t="n">
        <v>0</v>
      </c>
      <c r="D402" s="12" t="n">
        <v>0</v>
      </c>
      <c r="E402" s="12" t="n">
        <v>321771.14</v>
      </c>
      <c r="F402" s="12" t="n">
        <v>321771.14</v>
      </c>
      <c r="G402" s="12" t="n">
        <v>3825884.93</v>
      </c>
      <c r="H402" s="12" t="n">
        <v>3825884.93</v>
      </c>
      <c r="I402" s="12" t="n">
        <v>0</v>
      </c>
      <c r="J402" s="12" t="n">
        <v>0</v>
      </c>
      <c r="K402" s="13" t="inlineStr">
        <is>
          <t>PL</t>
        </is>
      </c>
      <c r="M402" s="15" t="n">
        <v>321771.14</v>
      </c>
      <c r="N402" s="16" t="n">
        <v>0</v>
      </c>
      <c r="O402" s="15" t="n">
        <v>321771.14</v>
      </c>
      <c r="P402" s="16" t="inlineStr">
        <is>
          <t>Merchandise expenses - others</t>
        </is>
      </c>
      <c r="Q402" s="16" t="inlineStr">
        <is>
          <t>Merchandise expenses - others</t>
        </is>
      </c>
      <c r="R402" s="14" t="inlineStr">
        <is>
          <t>Merchandise expenses - others</t>
        </is>
      </c>
      <c r="S402" s="21" t="inlineStr">
        <is>
          <t>12-25</t>
        </is>
      </c>
      <c r="T402" s="22" t="e">
        <v>#REF!</v>
      </c>
    </row>
    <row r="403">
      <c r="A403" s="20" t="inlineStr">
        <is>
          <t>607.78</t>
        </is>
      </c>
      <c r="B403" s="20" t="inlineStr">
        <is>
          <t>Aijprymjpm dsmkmbh eosqysmpj BKU TDWFNER KZQK 258.89</t>
        </is>
      </c>
      <c r="C403" s="12" t="n">
        <v>0</v>
      </c>
      <c r="D403" s="12" t="n">
        <v>0</v>
      </c>
      <c r="E403" s="12" t="n">
        <v>0</v>
      </c>
      <c r="F403" s="12" t="n">
        <v>0</v>
      </c>
      <c r="G403" s="12" t="n">
        <v>0</v>
      </c>
      <c r="H403" s="12" t="n">
        <v>0</v>
      </c>
      <c r="I403" s="12" t="n">
        <v>0</v>
      </c>
      <c r="J403" s="12" t="n">
        <v>0</v>
      </c>
      <c r="K403" s="13" t="inlineStr">
        <is>
          <t>PL</t>
        </is>
      </c>
      <c r="M403" s="15" t="n">
        <v>0</v>
      </c>
      <c r="N403" s="16" t="n">
        <v>0</v>
      </c>
      <c r="O403" s="15" t="n">
        <v>0</v>
      </c>
      <c r="P403" s="16" t="inlineStr">
        <is>
          <t>Merchandise expenses - others</t>
        </is>
      </c>
      <c r="Q403" s="16" t="inlineStr">
        <is>
          <t>Merchandise expenses - others</t>
        </is>
      </c>
      <c r="R403" s="14" t="inlineStr">
        <is>
          <t>Merchandise expenses - others</t>
        </is>
      </c>
      <c r="S403" s="21" t="inlineStr">
        <is>
          <t>12-25</t>
        </is>
      </c>
      <c r="T403" s="22" t="e">
        <v>#REF!</v>
      </c>
    </row>
    <row r="404">
      <c r="A404" s="20" t="inlineStr">
        <is>
          <t>607.79</t>
        </is>
      </c>
      <c r="B404" s="20" t="inlineStr">
        <is>
          <t>Tecxrhacxa jvadang wuvbhvaxc B18-TZFOAD FLD 386.64</t>
        </is>
      </c>
      <c r="C404" s="12" t="n">
        <v>0</v>
      </c>
      <c r="D404" s="12" t="n">
        <v>0</v>
      </c>
      <c r="E404" s="12" t="n">
        <v>260322.72</v>
      </c>
      <c r="F404" s="12" t="n">
        <v>260322.72</v>
      </c>
      <c r="G404" s="12" t="n">
        <v>3263908.49</v>
      </c>
      <c r="H404" s="12" t="n">
        <v>3263908.49</v>
      </c>
      <c r="I404" s="12" t="n">
        <v>0</v>
      </c>
      <c r="J404" s="12" t="n">
        <v>0</v>
      </c>
      <c r="K404" s="13" t="inlineStr">
        <is>
          <t>PL</t>
        </is>
      </c>
      <c r="M404" s="15" t="n">
        <v>260322.72</v>
      </c>
      <c r="N404" s="16" t="n">
        <v>0</v>
      </c>
      <c r="O404" s="15" t="n">
        <v>260322.72</v>
      </c>
      <c r="P404" s="16" t="inlineStr">
        <is>
          <t>Merchandise expenses - others</t>
        </is>
      </c>
      <c r="Q404" s="16" t="inlineStr">
        <is>
          <t>Merchandise expenses - others</t>
        </is>
      </c>
      <c r="R404" s="14" t="inlineStr">
        <is>
          <t>Merchandise expenses - others</t>
        </is>
      </c>
      <c r="S404" s="21" t="inlineStr">
        <is>
          <t>12-25</t>
        </is>
      </c>
      <c r="T404" s="22" t="e">
        <v>#REF!</v>
      </c>
    </row>
    <row r="405">
      <c r="A405" s="20" t="inlineStr">
        <is>
          <t>607.80</t>
        </is>
      </c>
      <c r="B405" s="20" t="inlineStr">
        <is>
          <t>Codspwqdsq rcqkqug bfcawcqsd I XEWMZND UKCKTELDN 961.56</t>
        </is>
      </c>
      <c r="C405" s="12" t="n">
        <v>0</v>
      </c>
      <c r="D405" s="12" t="n">
        <v>0</v>
      </c>
      <c r="E405" s="12" t="n">
        <v>0</v>
      </c>
      <c r="F405" s="12" t="n">
        <v>0</v>
      </c>
      <c r="G405" s="12" t="n">
        <v>0</v>
      </c>
      <c r="H405" s="12" t="n">
        <v>0</v>
      </c>
      <c r="I405" s="12" t="n">
        <v>0</v>
      </c>
      <c r="J405" s="12" t="n">
        <v>0</v>
      </c>
      <c r="K405" s="13" t="inlineStr">
        <is>
          <t>PL</t>
        </is>
      </c>
      <c r="M405" s="15" t="n">
        <v>0</v>
      </c>
      <c r="N405" s="16" t="n">
        <v>0</v>
      </c>
      <c r="O405" s="15" t="n">
        <v>0</v>
      </c>
      <c r="P405" s="16" t="inlineStr">
        <is>
          <t>Merchandise expenses - others</t>
        </is>
      </c>
      <c r="Q405" s="16" t="inlineStr">
        <is>
          <t>Merchandise expenses - others</t>
        </is>
      </c>
      <c r="R405" s="14" t="inlineStr">
        <is>
          <t>Merchandise expenses - others</t>
        </is>
      </c>
      <c r="S405" s="21" t="inlineStr">
        <is>
          <t>12-25</t>
        </is>
      </c>
      <c r="T405" s="22" t="e">
        <v>#REF!</v>
      </c>
    </row>
    <row r="406">
      <c r="A406" s="20" t="inlineStr">
        <is>
          <t>607.81</t>
        </is>
      </c>
      <c r="B406" s="20" t="inlineStr">
        <is>
          <t>Txbjykibji sqiuier wcqokqijb CQB TMVZQ DKTKVQYGI 234.86</t>
        </is>
      </c>
      <c r="C406" s="12" t="n">
        <v>0</v>
      </c>
      <c r="D406" s="12" t="n">
        <v>0</v>
      </c>
      <c r="E406" s="12" t="n">
        <v>0</v>
      </c>
      <c r="F406" s="12" t="n">
        <v>0</v>
      </c>
      <c r="G406" s="12" t="n">
        <v>0</v>
      </c>
      <c r="H406" s="12" t="n">
        <v>0</v>
      </c>
      <c r="I406" s="12" t="n">
        <v>0</v>
      </c>
      <c r="J406" s="12" t="n">
        <v>0</v>
      </c>
      <c r="K406" s="13" t="inlineStr">
        <is>
          <t>PL</t>
        </is>
      </c>
      <c r="M406" s="15" t="n">
        <v>0</v>
      </c>
      <c r="N406" s="16" t="n">
        <v>0</v>
      </c>
      <c r="O406" s="15" t="n">
        <v>0</v>
      </c>
      <c r="P406" s="16" t="inlineStr">
        <is>
          <t>Merchandise expenses - others</t>
        </is>
      </c>
      <c r="Q406" s="16" t="inlineStr">
        <is>
          <t>Merchandise expenses - others</t>
        </is>
      </c>
      <c r="R406" s="14" t="inlineStr">
        <is>
          <t>Merchandise expenses - others</t>
        </is>
      </c>
      <c r="S406" s="21" t="inlineStr">
        <is>
          <t>12-25</t>
        </is>
      </c>
      <c r="T406" s="22" t="e">
        <v>#REF!</v>
      </c>
    </row>
    <row r="407">
      <c r="A407" s="20" t="inlineStr">
        <is>
          <t>607.82</t>
        </is>
      </c>
      <c r="B407" s="20" t="inlineStr">
        <is>
          <t>Cetumghtuh ldhfhbj zsdrgdhut YVR DAKZ 320.14</t>
        </is>
      </c>
      <c r="C407" s="12" t="n">
        <v>0</v>
      </c>
      <c r="D407" s="12" t="n">
        <v>0</v>
      </c>
      <c r="E407" s="12" t="n">
        <v>202345.81</v>
      </c>
      <c r="F407" s="12" t="n">
        <v>202345.81</v>
      </c>
      <c r="G407" s="12" t="n">
        <v>2570607.99</v>
      </c>
      <c r="H407" s="12" t="n">
        <v>2570607.99</v>
      </c>
      <c r="I407" s="12" t="n">
        <v>0</v>
      </c>
      <c r="J407" s="12" t="n">
        <v>0</v>
      </c>
      <c r="K407" s="13" t="inlineStr">
        <is>
          <t>PL</t>
        </is>
      </c>
      <c r="M407" s="15" t="n">
        <v>202345.81</v>
      </c>
      <c r="N407" s="16" t="n">
        <v>0</v>
      </c>
      <c r="O407" s="15" t="n">
        <v>202345.81</v>
      </c>
      <c r="P407" s="16" t="inlineStr">
        <is>
          <t>Merchandise expenses - others</t>
        </is>
      </c>
      <c r="Q407" s="16" t="inlineStr">
        <is>
          <t>Merchandise expenses - others</t>
        </is>
      </c>
      <c r="R407" s="14" t="inlineStr">
        <is>
          <t>Merchandise expenses - others</t>
        </is>
      </c>
      <c r="S407" s="21" t="inlineStr">
        <is>
          <t>12-25</t>
        </is>
      </c>
      <c r="T407" s="22" t="e">
        <v>#REF!</v>
      </c>
    </row>
    <row r="408">
      <c r="A408" s="20" t="inlineStr">
        <is>
          <t>607.83</t>
        </is>
      </c>
      <c r="B408" s="20" t="inlineStr">
        <is>
          <t>Fahxgebhxb rqbnbsf dwqjeqbxh MAX LVQVH 756.32</t>
        </is>
      </c>
      <c r="C408" s="12" t="n">
        <v>0</v>
      </c>
      <c r="D408" s="12" t="n">
        <v>0</v>
      </c>
      <c r="E408" s="12" t="n">
        <v>66818.42999999999</v>
      </c>
      <c r="F408" s="12" t="n">
        <v>66818.42999999999</v>
      </c>
      <c r="G408" s="12" t="n">
        <v>1183990.85</v>
      </c>
      <c r="H408" s="12" t="n">
        <v>1183990.85</v>
      </c>
      <c r="I408" s="12" t="n">
        <v>0</v>
      </c>
      <c r="J408" s="12" t="n">
        <v>0</v>
      </c>
      <c r="K408" s="13" t="inlineStr">
        <is>
          <t>PL</t>
        </is>
      </c>
      <c r="M408" s="15" t="n">
        <v>66818.42999999999</v>
      </c>
      <c r="N408" s="16" t="n">
        <v>0</v>
      </c>
      <c r="O408" s="15" t="n">
        <v>66818.42999999999</v>
      </c>
      <c r="P408" s="16" t="inlineStr">
        <is>
          <t>Merchandise expenses - others</t>
        </is>
      </c>
      <c r="Q408" s="16" t="inlineStr">
        <is>
          <t>Merchandise expenses - others</t>
        </is>
      </c>
      <c r="R408" s="14" t="inlineStr">
        <is>
          <t>Merchandise expenses - others</t>
        </is>
      </c>
      <c r="S408" s="21" t="inlineStr">
        <is>
          <t>12-25</t>
        </is>
      </c>
      <c r="T408" s="22" t="e">
        <v>#REF!</v>
      </c>
    </row>
    <row r="409">
      <c r="A409" s="20" t="inlineStr">
        <is>
          <t>607.84</t>
        </is>
      </c>
      <c r="B409" s="20" t="inlineStr">
        <is>
          <t>Lhxkntexke zreleoi dbrutrekx QWH LYEAJWEJW 128.34</t>
        </is>
      </c>
      <c r="C409" s="12" t="n">
        <v>0</v>
      </c>
      <c r="D409" s="12" t="n">
        <v>0</v>
      </c>
      <c r="E409" s="12" t="n">
        <v>0</v>
      </c>
      <c r="F409" s="12" t="n">
        <v>0</v>
      </c>
      <c r="G409" s="12" t="n">
        <v>0</v>
      </c>
      <c r="H409" s="12" t="n">
        <v>0</v>
      </c>
      <c r="I409" s="12" t="n">
        <v>0</v>
      </c>
      <c r="J409" s="12" t="n">
        <v>0</v>
      </c>
      <c r="K409" s="13" t="inlineStr">
        <is>
          <t>PL</t>
        </is>
      </c>
      <c r="M409" s="15" t="n">
        <v>0</v>
      </c>
      <c r="N409" s="16" t="n">
        <v>0</v>
      </c>
      <c r="O409" s="15" t="n">
        <v>0</v>
      </c>
      <c r="P409" s="16" t="inlineStr">
        <is>
          <t>Merchandise expenses - others</t>
        </is>
      </c>
      <c r="Q409" s="16" t="inlineStr">
        <is>
          <t>Merchandise expenses - others</t>
        </is>
      </c>
      <c r="R409" s="14" t="inlineStr">
        <is>
          <t>Merchandise expenses - others</t>
        </is>
      </c>
      <c r="S409" s="21" t="inlineStr">
        <is>
          <t>12-25</t>
        </is>
      </c>
      <c r="T409" s="22" t="e">
        <v>#REF!</v>
      </c>
    </row>
    <row r="410">
      <c r="A410" s="20" t="inlineStr">
        <is>
          <t>607.85</t>
        </is>
      </c>
      <c r="B410" s="20" t="inlineStr">
        <is>
          <t>Tikdopbkdb sfbxbzt wefnpfbdk KINJGM TIPKXMPXM 547.20</t>
        </is>
      </c>
      <c r="C410" s="12" t="n">
        <v>0</v>
      </c>
      <c r="D410" s="12" t="n">
        <v>0</v>
      </c>
      <c r="E410" s="12" t="n">
        <v>0</v>
      </c>
      <c r="F410" s="12" t="n">
        <v>0</v>
      </c>
      <c r="G410" s="12" t="n">
        <v>0</v>
      </c>
      <c r="H410" s="12" t="n">
        <v>0</v>
      </c>
      <c r="I410" s="12" t="n">
        <v>0</v>
      </c>
      <c r="J410" s="12" t="n">
        <v>0</v>
      </c>
      <c r="K410" s="13" t="inlineStr">
        <is>
          <t>PL</t>
        </is>
      </c>
      <c r="M410" s="15" t="n">
        <v>0</v>
      </c>
      <c r="N410" s="16" t="n">
        <v>0</v>
      </c>
      <c r="O410" s="15" t="n">
        <v>0</v>
      </c>
      <c r="P410" s="16" t="inlineStr">
        <is>
          <t>Merchandise expenses - others</t>
        </is>
      </c>
      <c r="Q410" s="16" t="inlineStr">
        <is>
          <t>Merchandise expenses - others</t>
        </is>
      </c>
      <c r="R410" s="14" t="inlineStr">
        <is>
          <t>Merchandise expenses - others</t>
        </is>
      </c>
      <c r="S410" s="21" t="inlineStr">
        <is>
          <t>12-25</t>
        </is>
      </c>
      <c r="T410" s="22" t="e">
        <v>#REF!</v>
      </c>
    </row>
    <row r="411">
      <c r="A411" s="20" t="inlineStr">
        <is>
          <t>607.86</t>
        </is>
      </c>
      <c r="B411" s="20" t="inlineStr">
        <is>
          <t>Bqkmijfkmf udfsfbv twdyjdfmk NRHSAV S80 - HLVBRS JSLMVSEC 052.70</t>
        </is>
      </c>
      <c r="C411" s="12" t="n">
        <v>0</v>
      </c>
      <c r="D411" s="12" t="n">
        <v>0</v>
      </c>
      <c r="E411" s="12" t="n">
        <v>345728.6</v>
      </c>
      <c r="F411" s="12" t="n">
        <v>345728.6</v>
      </c>
      <c r="G411" s="12" t="n">
        <v>3764844.21</v>
      </c>
      <c r="H411" s="12" t="n">
        <v>3764844.21</v>
      </c>
      <c r="I411" s="12" t="n">
        <v>0</v>
      </c>
      <c r="J411" s="12" t="n">
        <v>0</v>
      </c>
      <c r="K411" s="13" t="inlineStr">
        <is>
          <t>PL</t>
        </is>
      </c>
      <c r="M411" s="15" t="n">
        <v>345728.6</v>
      </c>
      <c r="N411" s="16" t="n">
        <v>0</v>
      </c>
      <c r="O411" s="15" t="n">
        <v>345728.6</v>
      </c>
      <c r="P411" s="16" t="inlineStr">
        <is>
          <t>Merchandise expenses - others</t>
        </is>
      </c>
      <c r="Q411" s="16" t="inlineStr">
        <is>
          <t>Merchandise expenses - others</t>
        </is>
      </c>
      <c r="R411" s="14" t="inlineStr">
        <is>
          <t>Merchandise expenses - others</t>
        </is>
      </c>
      <c r="S411" s="21" t="inlineStr">
        <is>
          <t>12-25</t>
        </is>
      </c>
      <c r="T411" s="22" t="e">
        <v>#REF!</v>
      </c>
    </row>
    <row r="412">
      <c r="A412" s="20" t="inlineStr">
        <is>
          <t>607.87</t>
        </is>
      </c>
      <c r="B412" s="20" t="inlineStr">
        <is>
          <t>Lalyefulyu hqumuwp jsqkfquyl XDSEYG E86 - SRGLDE UEUEZEM9 746.26</t>
        </is>
      </c>
      <c r="C412" s="12" t="n">
        <v>0</v>
      </c>
      <c r="D412" s="12" t="n">
        <v>0</v>
      </c>
      <c r="E412" s="12" t="n">
        <v>202434.53</v>
      </c>
      <c r="F412" s="12" t="n">
        <v>202434.53</v>
      </c>
      <c r="G412" s="12" t="n">
        <v>1823718.91</v>
      </c>
      <c r="H412" s="12" t="n">
        <v>1823718.91</v>
      </c>
      <c r="I412" s="12" t="n">
        <v>0</v>
      </c>
      <c r="J412" s="12" t="n">
        <v>0</v>
      </c>
      <c r="K412" s="13" t="inlineStr">
        <is>
          <t>PL</t>
        </is>
      </c>
      <c r="M412" s="15" t="n">
        <v>202434.53</v>
      </c>
      <c r="N412" s="16" t="n">
        <v>0</v>
      </c>
      <c r="O412" s="15" t="n">
        <v>202434.53</v>
      </c>
      <c r="P412" s="16" t="inlineStr">
        <is>
          <t>Merchandise expenses - others</t>
        </is>
      </c>
      <c r="Q412" s="16" t="inlineStr">
        <is>
          <t>Merchandise expenses - others</t>
        </is>
      </c>
      <c r="R412" s="14" t="inlineStr">
        <is>
          <t>Merchandise expenses - others</t>
        </is>
      </c>
      <c r="S412" s="21" t="inlineStr">
        <is>
          <t>12-25</t>
        </is>
      </c>
      <c r="T412" s="22" t="e">
        <v>#REF!</v>
      </c>
    </row>
    <row r="413">
      <c r="A413" s="20" t="inlineStr">
        <is>
          <t>607.88</t>
        </is>
      </c>
      <c r="B413" s="20" t="inlineStr">
        <is>
          <t>Hxushqkusk zikdkyv pcigqiksu XZRONL O07 - RSLHZO HOXRNZX Z8 561.77</t>
        </is>
      </c>
      <c r="C413" s="12" t="n">
        <v>0</v>
      </c>
      <c r="D413" s="12" t="n">
        <v>0</v>
      </c>
      <c r="E413" s="12" t="n">
        <v>147126.86</v>
      </c>
      <c r="F413" s="12" t="n">
        <v>147126.86</v>
      </c>
      <c r="G413" s="12" t="n">
        <v>1246533.63</v>
      </c>
      <c r="H413" s="12" t="n">
        <v>1246533.63</v>
      </c>
      <c r="I413" s="12" t="n">
        <v>0</v>
      </c>
      <c r="J413" s="12" t="n">
        <v>0</v>
      </c>
      <c r="K413" s="13" t="inlineStr">
        <is>
          <t>PL</t>
        </is>
      </c>
      <c r="M413" s="15" t="n">
        <v>147126.86</v>
      </c>
      <c r="N413" s="16" t="n">
        <v>0</v>
      </c>
      <c r="O413" s="15" t="n">
        <v>147126.86</v>
      </c>
      <c r="P413" s="16" t="inlineStr">
        <is>
          <t>Merchandise expenses - others</t>
        </is>
      </c>
      <c r="Q413" s="16" t="inlineStr">
        <is>
          <t>Merchandise expenses - others</t>
        </is>
      </c>
      <c r="R413" s="14" t="inlineStr">
        <is>
          <t>Merchandise expenses - others</t>
        </is>
      </c>
      <c r="S413" s="21" t="inlineStr">
        <is>
          <t>12-25</t>
        </is>
      </c>
      <c r="T413" s="22" t="e">
        <v>#REF!</v>
      </c>
    </row>
    <row r="414">
      <c r="A414" s="20" t="inlineStr">
        <is>
          <t>607.89</t>
        </is>
      </c>
      <c r="B414" s="20" t="inlineStr">
        <is>
          <t>Ibydrehydh kchnhsg luctechdy WKLFCH F53 - LYHIKF CSICSLF 480.73</t>
        </is>
      </c>
      <c r="C414" s="12" t="n">
        <v>0</v>
      </c>
      <c r="D414" s="12" t="n">
        <v>0</v>
      </c>
      <c r="E414" s="12" t="n">
        <v>95517.44</v>
      </c>
      <c r="F414" s="12" t="n">
        <v>95517.44</v>
      </c>
      <c r="G414" s="12" t="n">
        <v>904620.4300000001</v>
      </c>
      <c r="H414" s="12" t="n">
        <v>904620.4300000001</v>
      </c>
      <c r="I414" s="12" t="n">
        <v>0</v>
      </c>
      <c r="J414" s="12" t="n">
        <v>0</v>
      </c>
      <c r="K414" s="13" t="inlineStr">
        <is>
          <t>PL</t>
        </is>
      </c>
      <c r="M414" s="15" t="n">
        <v>95517.44</v>
      </c>
      <c r="N414" s="16" t="n">
        <v>0</v>
      </c>
      <c r="O414" s="15" t="n">
        <v>95517.44</v>
      </c>
      <c r="P414" s="16" t="inlineStr">
        <is>
          <t>Merchandise expenses - others</t>
        </is>
      </c>
      <c r="Q414" s="16" t="inlineStr">
        <is>
          <t>Merchandise expenses - others</t>
        </is>
      </c>
      <c r="R414" s="14" t="inlineStr">
        <is>
          <t>Merchandise expenses - others</t>
        </is>
      </c>
      <c r="S414" s="21" t="inlineStr">
        <is>
          <t>12-25</t>
        </is>
      </c>
      <c r="T414" s="22" t="e">
        <v>#REF!</v>
      </c>
    </row>
    <row r="415">
      <c r="A415" s="20" t="inlineStr">
        <is>
          <t>607.90</t>
        </is>
      </c>
      <c r="B415" s="20" t="inlineStr">
        <is>
          <t>Runbpdrnbr xhrkrit qvhcdhrbn XATFMY F92 - TJYRAF SFRMO 120.42</t>
        </is>
      </c>
      <c r="C415" s="12" t="n">
        <v>0</v>
      </c>
      <c r="D415" s="12" t="n">
        <v>0</v>
      </c>
      <c r="E415" s="12" t="n">
        <v>205634.95</v>
      </c>
      <c r="F415" s="12" t="n">
        <v>205634.95</v>
      </c>
      <c r="G415" s="12" t="n">
        <v>2073840.99</v>
      </c>
      <c r="H415" s="12" t="n">
        <v>2073840.99</v>
      </c>
      <c r="I415" s="12" t="n">
        <v>0</v>
      </c>
      <c r="J415" s="12" t="n">
        <v>0</v>
      </c>
      <c r="K415" s="13" t="inlineStr">
        <is>
          <t>PL</t>
        </is>
      </c>
      <c r="M415" s="15" t="n">
        <v>205634.95</v>
      </c>
      <c r="N415" s="16" t="n">
        <v>0</v>
      </c>
      <c r="O415" s="15" t="n">
        <v>205634.95</v>
      </c>
      <c r="P415" s="16" t="inlineStr">
        <is>
          <t>Merchandise expenses - others</t>
        </is>
      </c>
      <c r="Q415" s="16" t="inlineStr">
        <is>
          <t>Merchandise expenses - others</t>
        </is>
      </c>
      <c r="R415" s="14" t="inlineStr">
        <is>
          <t>Merchandise expenses - others</t>
        </is>
      </c>
      <c r="S415" s="21" t="inlineStr">
        <is>
          <t>12-25</t>
        </is>
      </c>
      <c r="T415" s="22" t="e">
        <v>#REF!</v>
      </c>
    </row>
    <row r="416">
      <c r="A416" s="20" t="inlineStr">
        <is>
          <t>607.91</t>
        </is>
      </c>
      <c r="B416" s="20" t="inlineStr">
        <is>
          <t>Dgqjkunqjn xonhntz adopuonjq ZPBVAC V39 - BFCDPV MAVBV OYFV 480.19</t>
        </is>
      </c>
      <c r="C416" s="12" t="n">
        <v>0</v>
      </c>
      <c r="D416" s="12" t="n">
        <v>0</v>
      </c>
      <c r="E416" s="12" t="n">
        <v>197018.97</v>
      </c>
      <c r="F416" s="12" t="n">
        <v>197018.97</v>
      </c>
      <c r="G416" s="12" t="n">
        <v>1930512.42</v>
      </c>
      <c r="H416" s="12" t="n">
        <v>1930512.42</v>
      </c>
      <c r="I416" s="12" t="n">
        <v>0</v>
      </c>
      <c r="J416" s="12" t="n">
        <v>0</v>
      </c>
      <c r="K416" s="13" t="inlineStr">
        <is>
          <t>PL</t>
        </is>
      </c>
      <c r="M416" s="15" t="n">
        <v>197018.97</v>
      </c>
      <c r="N416" s="16" t="n">
        <v>0</v>
      </c>
      <c r="O416" s="15" t="n">
        <v>197018.97</v>
      </c>
      <c r="P416" s="16" t="inlineStr">
        <is>
          <t>Merchandise expenses - others</t>
        </is>
      </c>
      <c r="Q416" s="16" t="inlineStr">
        <is>
          <t>Merchandise expenses - others</t>
        </is>
      </c>
      <c r="R416" s="14" t="inlineStr">
        <is>
          <t>Merchandise expenses - others</t>
        </is>
      </c>
      <c r="S416" s="21" t="inlineStr">
        <is>
          <t>12-25</t>
        </is>
      </c>
      <c r="T416" s="22" t="e">
        <v>#REF!</v>
      </c>
    </row>
    <row r="417">
      <c r="A417" s="20" t="inlineStr">
        <is>
          <t>607.92</t>
        </is>
      </c>
      <c r="B417" s="20" t="inlineStr">
        <is>
          <t>Zntmgoktmk uhkrkac lshbohkmt UFQSOV S99 - QEVZFS HFDQ 542.19</t>
        </is>
      </c>
      <c r="C417" s="12" t="n">
        <v>0</v>
      </c>
      <c r="D417" s="12" t="n">
        <v>0</v>
      </c>
      <c r="E417" s="12" t="n">
        <v>231680.08</v>
      </c>
      <c r="F417" s="12" t="n">
        <v>231680.08</v>
      </c>
      <c r="G417" s="12" t="n">
        <v>2138180.3</v>
      </c>
      <c r="H417" s="12" t="n">
        <v>2138180.3</v>
      </c>
      <c r="I417" s="12" t="n">
        <v>0</v>
      </c>
      <c r="J417" s="12" t="n">
        <v>0</v>
      </c>
      <c r="K417" s="13" t="inlineStr">
        <is>
          <t>PL</t>
        </is>
      </c>
      <c r="M417" s="15" t="n">
        <v>231680.08</v>
      </c>
      <c r="N417" s="16" t="n">
        <v>0</v>
      </c>
      <c r="O417" s="15" t="n">
        <v>231680.08</v>
      </c>
      <c r="P417" s="16" t="inlineStr">
        <is>
          <t>Merchandise expenses - others</t>
        </is>
      </c>
      <c r="Q417" s="16" t="inlineStr">
        <is>
          <t>Merchandise expenses - others</t>
        </is>
      </c>
      <c r="R417" s="14" t="inlineStr">
        <is>
          <t>Merchandise expenses - others</t>
        </is>
      </c>
      <c r="S417" s="21" t="inlineStr">
        <is>
          <t>12-25</t>
        </is>
      </c>
      <c r="T417" s="22" t="e">
        <v>#REF!</v>
      </c>
    </row>
    <row r="418">
      <c r="A418" s="20" t="inlineStr">
        <is>
          <t>607.93</t>
        </is>
      </c>
      <c r="B418" s="20" t="inlineStr">
        <is>
          <t>Uqwuisdwud pmdedoz famcsmduw HFXLTQ L18 - XRQUFL ZHLI SLSLKLA 230.68</t>
        </is>
      </c>
      <c r="C418" s="12" t="n">
        <v>0</v>
      </c>
      <c r="D418" s="12" t="n">
        <v>0</v>
      </c>
      <c r="E418" s="12" t="n">
        <v>120681.45</v>
      </c>
      <c r="F418" s="12" t="n">
        <v>120681.45</v>
      </c>
      <c r="G418" s="12" t="n">
        <v>1314765.32</v>
      </c>
      <c r="H418" s="12" t="n">
        <v>1314765.32</v>
      </c>
      <c r="I418" s="12" t="n">
        <v>0</v>
      </c>
      <c r="J418" s="12" t="n">
        <v>0</v>
      </c>
      <c r="K418" s="13" t="inlineStr">
        <is>
          <t>PL</t>
        </is>
      </c>
      <c r="M418" s="15" t="n">
        <v>120681.45</v>
      </c>
      <c r="N418" s="16" t="n">
        <v>0</v>
      </c>
      <c r="O418" s="15" t="n">
        <v>120681.45</v>
      </c>
      <c r="P418" s="16" t="inlineStr">
        <is>
          <t>Merchandise expenses - others</t>
        </is>
      </c>
      <c r="Q418" s="16" t="inlineStr">
        <is>
          <t>Merchandise expenses - others</t>
        </is>
      </c>
      <c r="R418" s="14" t="inlineStr">
        <is>
          <t>Merchandise expenses - others</t>
        </is>
      </c>
      <c r="S418" s="21" t="inlineStr">
        <is>
          <t>12-25</t>
        </is>
      </c>
      <c r="T418" s="22" t="e">
        <v>#REF!</v>
      </c>
    </row>
    <row r="419">
      <c r="A419" s="20" t="inlineStr">
        <is>
          <t>607.94</t>
        </is>
      </c>
      <c r="B419" s="20" t="inlineStr">
        <is>
          <t>Yfgquehgqh wyhnhbd trymeyhqg XJSORW O02 - XBWCSO FOFB-SW43YHX 739.62</t>
        </is>
      </c>
      <c r="C419" s="12" t="n">
        <v>0</v>
      </c>
      <c r="D419" s="12" t="n">
        <v>0</v>
      </c>
      <c r="E419" s="12" t="n">
        <v>0</v>
      </c>
      <c r="F419" s="12" t="n">
        <v>0</v>
      </c>
      <c r="G419" s="12" t="n">
        <v>192543.52</v>
      </c>
      <c r="H419" s="12" t="n">
        <v>192543.52</v>
      </c>
      <c r="I419" s="12" t="n">
        <v>0</v>
      </c>
      <c r="J419" s="12" t="n">
        <v>0</v>
      </c>
      <c r="K419" s="13" t="inlineStr">
        <is>
          <t>PL</t>
        </is>
      </c>
      <c r="M419" s="15" t="n">
        <v>0</v>
      </c>
      <c r="N419" s="16" t="n">
        <v>0</v>
      </c>
      <c r="O419" s="15" t="n">
        <v>0</v>
      </c>
      <c r="P419" s="16" t="inlineStr">
        <is>
          <t>Merchandise expenses - others</t>
        </is>
      </c>
      <c r="Q419" s="16" t="inlineStr">
        <is>
          <t>Merchandise expenses - others</t>
        </is>
      </c>
      <c r="R419" s="14" t="inlineStr">
        <is>
          <t>Merchandise expenses - others</t>
        </is>
      </c>
      <c r="S419" s="21" t="inlineStr">
        <is>
          <t>12-25</t>
        </is>
      </c>
      <c r="T419" s="22" t="e">
        <v>#REF!</v>
      </c>
    </row>
    <row r="420">
      <c r="A420" s="20" t="inlineStr">
        <is>
          <t>607.95</t>
        </is>
      </c>
      <c r="B420" s="20" t="inlineStr">
        <is>
          <t>Ocwmnghwmh kfhzhpt ivfsgfhmw XUDLIQ L82 - GVMIQ8-DQ78OFX 039.12</t>
        </is>
      </c>
      <c r="C420" s="12" t="n">
        <v>0</v>
      </c>
      <c r="D420" s="12" t="n">
        <v>0</v>
      </c>
      <c r="E420" s="12" t="n">
        <v>54833.14</v>
      </c>
      <c r="F420" s="12" t="n">
        <v>54833.14</v>
      </c>
      <c r="G420" s="12" t="n">
        <v>725727.21</v>
      </c>
      <c r="H420" s="12" t="n">
        <v>725727.21</v>
      </c>
      <c r="I420" s="12" t="n">
        <v>0</v>
      </c>
      <c r="J420" s="12" t="n">
        <v>0</v>
      </c>
      <c r="K420" s="13" t="inlineStr">
        <is>
          <t>PL</t>
        </is>
      </c>
      <c r="M420" s="15" t="n">
        <v>54833.14</v>
      </c>
      <c r="N420" s="16" t="n">
        <v>0</v>
      </c>
      <c r="O420" s="15" t="n">
        <v>54833.14</v>
      </c>
      <c r="P420" s="16" t="inlineStr">
        <is>
          <t>Merchandise expenses - others</t>
        </is>
      </c>
      <c r="Q420" s="16" t="inlineStr">
        <is>
          <t>Merchandise expenses - others</t>
        </is>
      </c>
      <c r="R420" s="14" t="inlineStr">
        <is>
          <t>Merchandise expenses - others</t>
        </is>
      </c>
      <c r="S420" s="21" t="inlineStr">
        <is>
          <t>12-25</t>
        </is>
      </c>
      <c r="T420" s="22" t="e">
        <v>#REF!</v>
      </c>
    </row>
    <row r="421">
      <c r="A421" s="20" t="inlineStr">
        <is>
          <t>607.96</t>
        </is>
      </c>
      <c r="B421" s="20" t="inlineStr">
        <is>
          <t>Kalcmqnlcn kfnjnrp tufgqfncl LXPBAW B21 - TNYAW4-PW44KQL 160.81</t>
        </is>
      </c>
      <c r="C421" s="12" t="n">
        <v>0</v>
      </c>
      <c r="D421" s="12" t="n">
        <v>0</v>
      </c>
      <c r="E421" s="12" t="n">
        <v>0</v>
      </c>
      <c r="F421" s="12" t="n">
        <v>0</v>
      </c>
      <c r="G421" s="12" t="n">
        <v>140450.35</v>
      </c>
      <c r="H421" s="12" t="n">
        <v>140450.35</v>
      </c>
      <c r="I421" s="12" t="n">
        <v>0</v>
      </c>
      <c r="J421" s="12" t="n">
        <v>0</v>
      </c>
      <c r="K421" s="13" t="inlineStr">
        <is>
          <t>PL</t>
        </is>
      </c>
      <c r="M421" s="15" t="n">
        <v>0</v>
      </c>
      <c r="N421" s="16" t="n">
        <v>0</v>
      </c>
      <c r="O421" s="15" t="n">
        <v>0</v>
      </c>
      <c r="P421" s="16" t="inlineStr">
        <is>
          <t>Merchandise expenses - others</t>
        </is>
      </c>
      <c r="Q421" s="16" t="inlineStr">
        <is>
          <t>Merchandise expenses - others</t>
        </is>
      </c>
      <c r="R421" s="14" t="inlineStr">
        <is>
          <t>Merchandise expenses - others</t>
        </is>
      </c>
      <c r="S421" s="21" t="inlineStr">
        <is>
          <t>12-25</t>
        </is>
      </c>
      <c r="T421" s="22" t="e">
        <v>#REF!</v>
      </c>
    </row>
    <row r="422">
      <c r="A422" s="20" t="inlineStr">
        <is>
          <t>607.98</t>
        </is>
      </c>
      <c r="B422" s="20" t="inlineStr">
        <is>
          <t>Hxuelrqueq mkqbqvi szkgrkqeu TPGVNF V10 - ZQMNF2-GF39HJT 278.60</t>
        </is>
      </c>
      <c r="C422" s="12" t="n">
        <v>0</v>
      </c>
      <c r="D422" s="12" t="n">
        <v>0</v>
      </c>
      <c r="E422" s="12" t="n">
        <v>65880.41</v>
      </c>
      <c r="F422" s="12" t="n">
        <v>65880.41</v>
      </c>
      <c r="G422" s="12" t="n">
        <v>772427.02</v>
      </c>
      <c r="H422" s="12" t="n">
        <v>772427.02</v>
      </c>
      <c r="I422" s="12" t="n">
        <v>0</v>
      </c>
      <c r="J422" s="12" t="n">
        <v>0</v>
      </c>
      <c r="K422" s="13" t="inlineStr">
        <is>
          <t>PL</t>
        </is>
      </c>
      <c r="M422" s="15" t="n">
        <v>65880.41</v>
      </c>
      <c r="N422" s="16" t="n">
        <v>0</v>
      </c>
      <c r="O422" s="15" t="n">
        <v>65880.41</v>
      </c>
      <c r="P422" s="16" t="inlineStr">
        <is>
          <t>Merchandise expenses - others</t>
        </is>
      </c>
      <c r="Q422" s="16" t="inlineStr">
        <is>
          <t>Merchandise expenses - others</t>
        </is>
      </c>
      <c r="R422" s="14" t="inlineStr">
        <is>
          <t>Merchandise expenses - others</t>
        </is>
      </c>
      <c r="S422" s="21" t="inlineStr">
        <is>
          <t>12-25</t>
        </is>
      </c>
      <c r="T422" s="22" t="e">
        <v>#REF!</v>
      </c>
    </row>
    <row r="423">
      <c r="A423" s="20" t="inlineStr">
        <is>
          <t>607.99</t>
        </is>
      </c>
      <c r="B423" s="20" t="inlineStr">
        <is>
          <t>Rdkygwekye laepebz tiavwaeyk DHMGUK G12 - MQKRHG UNRUNMG 5 873.22</t>
        </is>
      </c>
      <c r="C423" s="12" t="n">
        <v>0</v>
      </c>
      <c r="D423" s="12" t="n">
        <v>0</v>
      </c>
      <c r="E423" s="12" t="n">
        <v>23436.79</v>
      </c>
      <c r="F423" s="12" t="n">
        <v>23436.79</v>
      </c>
      <c r="G423" s="12" t="n">
        <v>339026.64</v>
      </c>
      <c r="H423" s="12" t="n">
        <v>339026.64</v>
      </c>
      <c r="I423" s="12" t="n">
        <v>0</v>
      </c>
      <c r="J423" s="12" t="n">
        <v>0</v>
      </c>
      <c r="K423" s="13" t="inlineStr">
        <is>
          <t>PL</t>
        </is>
      </c>
      <c r="M423" s="15" t="n">
        <v>23436.79</v>
      </c>
      <c r="N423" s="16" t="n">
        <v>0</v>
      </c>
      <c r="O423" s="15" t="n">
        <v>23436.79</v>
      </c>
      <c r="P423" s="16" t="inlineStr">
        <is>
          <t>Merchandise expenses - others</t>
        </is>
      </c>
      <c r="Q423" s="16" t="inlineStr">
        <is>
          <t>Merchandise expenses - others</t>
        </is>
      </c>
      <c r="R423" s="14" t="inlineStr">
        <is>
          <t>Merchandise expenses - others</t>
        </is>
      </c>
      <c r="S423" s="21" t="inlineStr">
        <is>
          <t>12-25</t>
        </is>
      </c>
      <c r="T423" s="22" t="e">
        <v>#REF!</v>
      </c>
    </row>
    <row r="424">
      <c r="A424" s="20" t="inlineStr">
        <is>
          <t>609.304</t>
        </is>
      </c>
      <c r="B424" s="20" t="inlineStr">
        <is>
          <t>Civfeioi ejmioertct qi ltehfot QVN 184.582</t>
        </is>
      </c>
      <c r="C424" s="12" t="n">
        <v>0</v>
      </c>
      <c r="D424" s="12" t="n">
        <v>0</v>
      </c>
      <c r="E424" s="12" t="n">
        <v>3121.87</v>
      </c>
      <c r="F424" s="12" t="n">
        <v>3121.87</v>
      </c>
      <c r="G424" s="12" t="n">
        <v>-34053.41</v>
      </c>
      <c r="H424" s="12" t="n">
        <v>-34053.41</v>
      </c>
      <c r="I424" s="12" t="n">
        <v>0</v>
      </c>
      <c r="J424" s="12" t="n">
        <v>0</v>
      </c>
      <c r="K424" s="13" t="inlineStr">
        <is>
          <t>PL</t>
        </is>
      </c>
      <c r="M424" s="15" t="n">
        <v>3121.87</v>
      </c>
      <c r="N424" s="16" t="n">
        <v>-1</v>
      </c>
      <c r="O424" s="15" t="n">
        <v>-3121.87</v>
      </c>
      <c r="P424" s="16" t="inlineStr">
        <is>
          <t>Merchandise expenses - others</t>
        </is>
      </c>
      <c r="Q424" s="16" t="inlineStr">
        <is>
          <t>Merchandise expenses - others</t>
        </is>
      </c>
      <c r="R424" s="14" t="inlineStr">
        <is>
          <t>Merchandise expenses - others</t>
        </is>
      </c>
      <c r="S424" s="21" t="inlineStr">
        <is>
          <t>12-25</t>
        </is>
      </c>
      <c r="T424" s="22" t="e">
        <v>#REF!</v>
      </c>
    </row>
    <row r="425">
      <c r="A425" s="20" t="inlineStr">
        <is>
          <t>609.401</t>
        </is>
      </c>
      <c r="B425" s="20" t="inlineStr">
        <is>
          <t>Qjydtjfj tqmjftnhxh dxbjfnqhfh IKD 945.742</t>
        </is>
      </c>
      <c r="C425" s="12" t="n">
        <v>0</v>
      </c>
      <c r="D425" s="12" t="n">
        <v>0</v>
      </c>
      <c r="E425" s="12" t="n">
        <v>98500.14999999999</v>
      </c>
      <c r="F425" s="12" t="n">
        <v>98500.14999999999</v>
      </c>
      <c r="G425" s="12" t="n">
        <v>1177554.93</v>
      </c>
      <c r="H425" s="12" t="n">
        <v>1177554.93</v>
      </c>
      <c r="I425" s="12" t="n">
        <v>0</v>
      </c>
      <c r="J425" s="12" t="n">
        <v>0</v>
      </c>
      <c r="K425" s="13" t="inlineStr">
        <is>
          <t>PL</t>
        </is>
      </c>
      <c r="M425" s="15" t="n">
        <v>98500.14999999999</v>
      </c>
      <c r="N425" s="16" t="n">
        <v>-1</v>
      </c>
      <c r="O425" s="15" t="n">
        <v>-98500.14999999999</v>
      </c>
      <c r="P425" s="16" t="inlineStr">
        <is>
          <t>Merchandise expenses - others</t>
        </is>
      </c>
      <c r="Q425" s="16" t="inlineStr">
        <is>
          <t>Merchandise expenses - others</t>
        </is>
      </c>
      <c r="R425" s="14" t="inlineStr">
        <is>
          <t>Merchandise expenses - others</t>
        </is>
      </c>
      <c r="S425" s="21" t="inlineStr">
        <is>
          <t>12-25</t>
        </is>
      </c>
      <c r="T425" s="22" t="e">
        <v>#REF!</v>
      </c>
    </row>
    <row r="426">
      <c r="A426" s="20" t="inlineStr">
        <is>
          <t>609.402</t>
        </is>
      </c>
      <c r="B426" s="20" t="inlineStr">
        <is>
          <t>Nxlcyxix ypnxiybuzu czjxibpuiu Iudibyu 270.673</t>
        </is>
      </c>
      <c r="C426" s="12" t="n">
        <v>0</v>
      </c>
      <c r="D426" s="12" t="n">
        <v>0</v>
      </c>
      <c r="E426" s="12" t="n">
        <v>0</v>
      </c>
      <c r="F426" s="12" t="n">
        <v>0</v>
      </c>
      <c r="G426" s="12" t="n">
        <v>0</v>
      </c>
      <c r="H426" s="12" t="n">
        <v>0</v>
      </c>
      <c r="I426" s="12" t="n">
        <v>0</v>
      </c>
      <c r="J426" s="12" t="n">
        <v>0</v>
      </c>
      <c r="K426" s="13" t="inlineStr">
        <is>
          <t>PL</t>
        </is>
      </c>
      <c r="M426" s="15" t="n">
        <v>0</v>
      </c>
      <c r="N426" s="16" t="n">
        <v>-1</v>
      </c>
      <c r="O426" s="15" t="n">
        <v>0</v>
      </c>
      <c r="P426" s="16" t="inlineStr">
        <is>
          <t>Merchandise expenses - others</t>
        </is>
      </c>
      <c r="Q426" s="16" t="inlineStr">
        <is>
          <t>Merchandise expenses - others</t>
        </is>
      </c>
      <c r="R426" s="14" t="inlineStr">
        <is>
          <t>Merchandise expenses - others</t>
        </is>
      </c>
      <c r="S426" s="21" t="inlineStr">
        <is>
          <t>12-25</t>
        </is>
      </c>
      <c r="T426" s="22" t="e">
        <v>#REF!</v>
      </c>
    </row>
    <row r="427">
      <c r="A427" s="20" t="inlineStr">
        <is>
          <t>609.403</t>
        </is>
      </c>
      <c r="B427" s="20" t="inlineStr">
        <is>
          <t>Cbulmbvb mohbvmeiki lktbveoivi imtelfe zvoho QRE 810.614</t>
        </is>
      </c>
      <c r="C427" s="12" t="n">
        <v>0</v>
      </c>
      <c r="D427" s="12" t="n">
        <v>0</v>
      </c>
      <c r="E427" s="12" t="n">
        <v>11365.19</v>
      </c>
      <c r="F427" s="12" t="n">
        <v>11365.19</v>
      </c>
      <c r="G427" s="12" t="n">
        <v>131534.14</v>
      </c>
      <c r="H427" s="12" t="n">
        <v>131534.14</v>
      </c>
      <c r="I427" s="12" t="n">
        <v>0</v>
      </c>
      <c r="J427" s="12" t="n">
        <v>0</v>
      </c>
      <c r="K427" s="13" t="inlineStr">
        <is>
          <t>PL</t>
        </is>
      </c>
      <c r="M427" s="15" t="n">
        <v>11365.19</v>
      </c>
      <c r="N427" s="16" t="n">
        <v>-1</v>
      </c>
      <c r="O427" s="15" t="n">
        <v>-11365.19</v>
      </c>
      <c r="P427" s="16" t="inlineStr">
        <is>
          <t>Merchandise expenses - others</t>
        </is>
      </c>
      <c r="Q427" s="16" t="inlineStr">
        <is>
          <t>Merchandise expenses - others</t>
        </is>
      </c>
      <c r="R427" s="14" t="inlineStr">
        <is>
          <t>Merchandise expenses - others</t>
        </is>
      </c>
      <c r="S427" s="21" t="inlineStr">
        <is>
          <t>12-25</t>
        </is>
      </c>
      <c r="T427" s="22" t="e">
        <v>#REF!</v>
      </c>
    </row>
    <row r="428">
      <c r="A428" s="20" t="inlineStr">
        <is>
          <t>609.904</t>
        </is>
      </c>
      <c r="B428" s="20" t="inlineStr">
        <is>
          <t>Bdyxtwtyl dnurindn iyfnditzcz rchndtyzdz SNR 724.421</t>
        </is>
      </c>
      <c r="C428" s="12" t="n">
        <v>0</v>
      </c>
      <c r="D428" s="12" t="n">
        <v>0</v>
      </c>
      <c r="E428" s="12" t="n">
        <v>3219.43</v>
      </c>
      <c r="F428" s="12" t="n">
        <v>3219.43</v>
      </c>
      <c r="G428" s="12" t="n">
        <v>-7429.4</v>
      </c>
      <c r="H428" s="12" t="n">
        <v>-7429.4</v>
      </c>
      <c r="I428" s="12" t="n">
        <v>0</v>
      </c>
      <c r="J428" s="12" t="n">
        <v>0</v>
      </c>
      <c r="K428" s="13" t="inlineStr">
        <is>
          <t>PL</t>
        </is>
      </c>
      <c r="M428" s="15" t="n">
        <v>3219.43</v>
      </c>
      <c r="N428" s="16" t="n">
        <v>-1</v>
      </c>
      <c r="O428" s="15" t="n">
        <v>-3219.43</v>
      </c>
      <c r="P428" s="16" t="inlineStr">
        <is>
          <t>Merchandise expenses - others</t>
        </is>
      </c>
      <c r="Q428" s="16" t="inlineStr">
        <is>
          <t>Merchandise expenses - others</t>
        </is>
      </c>
      <c r="R428" s="14" t="inlineStr">
        <is>
          <t>Merchandise expenses - others</t>
        </is>
      </c>
      <c r="S428" s="21" t="inlineStr">
        <is>
          <t>12-25</t>
        </is>
      </c>
      <c r="T428" s="22" t="e">
        <v>#REF!</v>
      </c>
    </row>
    <row r="429">
      <c r="A429" s="20" t="inlineStr">
        <is>
          <t>611.001</t>
        </is>
      </c>
      <c r="B429" s="20" t="inlineStr">
        <is>
          <t>Yo.zemtjm&amp;tjvct.umzhcaj</t>
        </is>
      </c>
      <c r="C429" s="12" t="n">
        <v>0</v>
      </c>
      <c r="D429" s="12" t="n">
        <v>0</v>
      </c>
      <c r="E429" s="12" t="n">
        <v>1600</v>
      </c>
      <c r="F429" s="12" t="n">
        <v>1600</v>
      </c>
      <c r="G429" s="12" t="n">
        <v>26069.95</v>
      </c>
      <c r="H429" s="12" t="n">
        <v>26069.95</v>
      </c>
      <c r="I429" s="12" t="n">
        <v>0</v>
      </c>
      <c r="J429" s="12" t="n">
        <v>0</v>
      </c>
      <c r="K429" s="13" t="inlineStr">
        <is>
          <t>PL</t>
        </is>
      </c>
      <c r="M429" s="15" t="n">
        <v>1600</v>
      </c>
      <c r="N429" s="16" t="n">
        <v>0</v>
      </c>
      <c r="O429" s="15" t="n">
        <v>1600</v>
      </c>
      <c r="P429" s="16" t="inlineStr">
        <is>
          <t>Expenses of repair &amp; maintenance</t>
        </is>
      </c>
      <c r="Q429" s="16" t="inlineStr">
        <is>
          <t>Expenses of repair &amp; maintenance</t>
        </is>
      </c>
      <c r="R429" s="14" t="inlineStr">
        <is>
          <t>Expenses of repair &amp; maintenance</t>
        </is>
      </c>
      <c r="S429" s="21" t="inlineStr">
        <is>
          <t>12-25</t>
        </is>
      </c>
      <c r="T429" s="22" t="e">
        <v>#REF!</v>
      </c>
    </row>
    <row r="430">
      <c r="A430" s="20" t="inlineStr">
        <is>
          <t>611.002</t>
        </is>
      </c>
      <c r="B430" s="20" t="inlineStr">
        <is>
          <t>Ea.dlobuo&amp;buwtb.tcohmuadf</t>
        </is>
      </c>
      <c r="C430" s="12" t="n">
        <v>0</v>
      </c>
      <c r="D430" s="12" t="n">
        <v>0</v>
      </c>
      <c r="E430" s="12" t="n">
        <v>0</v>
      </c>
      <c r="F430" s="12" t="n">
        <v>0</v>
      </c>
      <c r="G430" s="12" t="n">
        <v>7652.99</v>
      </c>
      <c r="H430" s="12" t="n">
        <v>7652.99</v>
      </c>
      <c r="I430" s="12" t="n">
        <v>0</v>
      </c>
      <c r="J430" s="12" t="n">
        <v>0</v>
      </c>
      <c r="K430" s="13" t="inlineStr">
        <is>
          <t>PL</t>
        </is>
      </c>
      <c r="M430" s="15" t="n">
        <v>0</v>
      </c>
      <c r="N430" s="16" t="n">
        <v>0</v>
      </c>
      <c r="O430" s="15" t="n">
        <v>0</v>
      </c>
      <c r="P430" s="16" t="inlineStr">
        <is>
          <t>Cars expenses - maint,insurances,other</t>
        </is>
      </c>
      <c r="Q430" s="16" t="inlineStr">
        <is>
          <t>Cars expenses - maint,insurances,other</t>
        </is>
      </c>
      <c r="R430" s="14" t="inlineStr">
        <is>
          <t>Cars expenses - maint,insurances,other</t>
        </is>
      </c>
      <c r="S430" s="21" t="inlineStr">
        <is>
          <t>12-25</t>
        </is>
      </c>
      <c r="T430" s="22" t="e">
        <v>#REF!</v>
      </c>
    </row>
    <row r="431">
      <c r="A431" s="20" t="inlineStr">
        <is>
          <t>611.004</t>
        </is>
      </c>
      <c r="B431" s="20" t="inlineStr">
        <is>
          <t>Zz.etajoa&amp;jodijia.caegyea</t>
        </is>
      </c>
      <c r="C431" s="12" t="n">
        <v>0</v>
      </c>
      <c r="D431" s="12" t="n">
        <v>0</v>
      </c>
      <c r="E431" s="12" t="n">
        <v>0</v>
      </c>
      <c r="F431" s="12" t="n">
        <v>0</v>
      </c>
      <c r="G431" s="12" t="n">
        <v>17610</v>
      </c>
      <c r="H431" s="12" t="n">
        <v>17610</v>
      </c>
      <c r="I431" s="12" t="n">
        <v>0</v>
      </c>
      <c r="J431" s="12" t="n">
        <v>0</v>
      </c>
      <c r="K431" s="13" t="inlineStr">
        <is>
          <t>PL</t>
        </is>
      </c>
      <c r="M431" s="15" t="n">
        <v>0</v>
      </c>
      <c r="N431" s="16" t="n">
        <v>0</v>
      </c>
      <c r="O431" s="15" t="n">
        <v>0</v>
      </c>
      <c r="P431" s="16" t="inlineStr">
        <is>
          <t>Forklifts expenses</t>
        </is>
      </c>
      <c r="Q431" s="16" t="inlineStr">
        <is>
          <t>Forklifts expenses</t>
        </is>
      </c>
      <c r="R431" s="14" t="inlineStr">
        <is>
          <t>Forklifts expenses</t>
        </is>
      </c>
      <c r="S431" s="21" t="inlineStr">
        <is>
          <t>12-25</t>
        </is>
      </c>
      <c r="T431" s="22" t="e">
        <v>#REF!</v>
      </c>
    </row>
    <row r="432">
      <c r="A432" s="20" t="inlineStr">
        <is>
          <t>611.010</t>
        </is>
      </c>
      <c r="B432" s="20" t="inlineStr">
        <is>
          <t>Quhxbaohxo pa ogbihboghiht lo ihdtitbooxh 011.414</t>
        </is>
      </c>
      <c r="C432" s="12" t="n">
        <v>0</v>
      </c>
      <c r="D432" s="12" t="n">
        <v>0</v>
      </c>
      <c r="E432" s="12" t="n">
        <v>-8093.85</v>
      </c>
      <c r="F432" s="12" t="n">
        <v>-8093.85</v>
      </c>
      <c r="G432" s="12" t="n">
        <v>64796.89</v>
      </c>
      <c r="H432" s="12" t="n">
        <v>64796.89</v>
      </c>
      <c r="I432" s="12" t="n">
        <v>0</v>
      </c>
      <c r="J432" s="12" t="n">
        <v>0</v>
      </c>
      <c r="K432" s="13" t="inlineStr">
        <is>
          <t>PL</t>
        </is>
      </c>
      <c r="M432" s="15" t="n">
        <v>-8093.85</v>
      </c>
      <c r="N432" s="16" t="n">
        <v>0</v>
      </c>
      <c r="O432" s="15" t="n">
        <v>-8093.85</v>
      </c>
      <c r="P432" s="16" t="inlineStr">
        <is>
          <t>Expenses of repair &amp; maintenance</t>
        </is>
      </c>
      <c r="Q432" s="16" t="inlineStr">
        <is>
          <t>Expenses of repair &amp; maintenance</t>
        </is>
      </c>
      <c r="R432" s="14" t="inlineStr">
        <is>
          <t>Expenses of repair &amp; maintenance</t>
        </is>
      </c>
      <c r="S432" s="21" t="inlineStr">
        <is>
          <t>12-25</t>
        </is>
      </c>
      <c r="T432" s="22" t="e">
        <v>#REF!</v>
      </c>
    </row>
    <row r="433">
      <c r="A433" s="20" t="inlineStr">
        <is>
          <t>612.001</t>
        </is>
      </c>
      <c r="B433" s="20" t="inlineStr">
        <is>
          <t>Ky.dylqll zmrwrmqlguk</t>
        </is>
      </c>
      <c r="C433" s="12" t="n">
        <v>0</v>
      </c>
      <c r="D433" s="12" t="n">
        <v>0</v>
      </c>
      <c r="E433" s="12" t="n">
        <v>0</v>
      </c>
      <c r="F433" s="12" t="n">
        <v>0</v>
      </c>
      <c r="G433" s="12" t="n">
        <v>5005.42</v>
      </c>
      <c r="H433" s="12" t="n">
        <v>5005.42</v>
      </c>
      <c r="I433" s="12" t="n">
        <v>0</v>
      </c>
      <c r="J433" s="12" t="n">
        <v>0</v>
      </c>
      <c r="K433" s="13" t="inlineStr">
        <is>
          <t>PL</t>
        </is>
      </c>
      <c r="M433" s="15" t="n">
        <v>0</v>
      </c>
      <c r="N433" s="16" t="n">
        <v>0</v>
      </c>
      <c r="O433" s="15" t="n">
        <v>0</v>
      </c>
      <c r="P433" s="16" t="inlineStr">
        <is>
          <t>Cars expenses - maint,insurances,other</t>
        </is>
      </c>
      <c r="Q433" s="16" t="inlineStr">
        <is>
          <t>Cars expenses - maint,insurances,other</t>
        </is>
      </c>
      <c r="R433" s="14" t="inlineStr">
        <is>
          <t>Cars expenses - maint,insurances,other</t>
        </is>
      </c>
      <c r="S433" s="21" t="inlineStr">
        <is>
          <t>12-25</t>
        </is>
      </c>
      <c r="T433" s="22" t="e">
        <v>#REF!</v>
      </c>
    </row>
    <row r="434">
      <c r="A434" s="20" t="inlineStr">
        <is>
          <t>612.003</t>
        </is>
      </c>
      <c r="B434" s="20" t="inlineStr">
        <is>
          <t>Zr.crbnbb wyjabb,aunuihnb</t>
        </is>
      </c>
      <c r="C434" s="12" t="n">
        <v>0</v>
      </c>
      <c r="D434" s="12" t="n">
        <v>0</v>
      </c>
      <c r="E434" s="12" t="n">
        <v>176063.3</v>
      </c>
      <c r="F434" s="12" t="n">
        <v>176063.3</v>
      </c>
      <c r="G434" s="12" t="n">
        <v>2126045.95</v>
      </c>
      <c r="H434" s="12" t="n">
        <v>2126045.95</v>
      </c>
      <c r="I434" s="12" t="n">
        <v>0</v>
      </c>
      <c r="J434" s="12" t="n">
        <v>0</v>
      </c>
      <c r="K434" s="13" t="inlineStr">
        <is>
          <t>PL</t>
        </is>
      </c>
      <c r="M434" s="15" t="n">
        <v>176063.3</v>
      </c>
      <c r="N434" s="16" t="n">
        <v>0</v>
      </c>
      <c r="O434" s="15" t="n">
        <v>176063.3</v>
      </c>
      <c r="P434" s="16" t="inlineStr">
        <is>
          <t>Rental</t>
        </is>
      </c>
      <c r="Q434" s="16" t="inlineStr">
        <is>
          <t>Rental</t>
        </is>
      </c>
      <c r="R434" s="14" t="inlineStr">
        <is>
          <t>Rental</t>
        </is>
      </c>
      <c r="S434" s="21" t="inlineStr">
        <is>
          <t>12-25</t>
        </is>
      </c>
      <c r="T434" s="22" t="e">
        <v>#REF!</v>
      </c>
    </row>
    <row r="435">
      <c r="A435" s="20" t="inlineStr">
        <is>
          <t>612.010</t>
        </is>
      </c>
      <c r="B435" s="20" t="inlineStr">
        <is>
          <t>Diemnfcemc hf lepevetneme, mrhbnccme pe uedncfte dc hiclccme. 980.484</t>
        </is>
      </c>
      <c r="C435" s="12" t="n">
        <v>0</v>
      </c>
      <c r="D435" s="12" t="n">
        <v>0</v>
      </c>
      <c r="E435" s="12" t="n">
        <v>806</v>
      </c>
      <c r="F435" s="12" t="n">
        <v>806</v>
      </c>
      <c r="G435" s="12" t="n">
        <v>43150</v>
      </c>
      <c r="H435" s="12" t="n">
        <v>43150</v>
      </c>
      <c r="I435" s="12" t="n">
        <v>0</v>
      </c>
      <c r="J435" s="12" t="n">
        <v>0</v>
      </c>
      <c r="K435" s="13" t="inlineStr">
        <is>
          <t>PL</t>
        </is>
      </c>
      <c r="M435" s="15" t="n">
        <v>806</v>
      </c>
      <c r="N435" s="16" t="n">
        <v>0</v>
      </c>
      <c r="O435" s="15" t="n">
        <v>806</v>
      </c>
      <c r="P435" s="16" t="inlineStr">
        <is>
          <t>Rental</t>
        </is>
      </c>
      <c r="Q435" s="16" t="inlineStr">
        <is>
          <t>Rental</t>
        </is>
      </c>
      <c r="R435" s="14" t="inlineStr">
        <is>
          <t>Rental</t>
        </is>
      </c>
      <c r="S435" s="21" t="inlineStr">
        <is>
          <t>12-25</t>
        </is>
      </c>
      <c r="T435" s="22" t="e">
        <v>#REF!</v>
      </c>
    </row>
    <row r="436">
      <c r="A436" s="20" t="inlineStr">
        <is>
          <t>612.017</t>
        </is>
      </c>
      <c r="B436" s="20" t="inlineStr">
        <is>
          <t>Ff hfvqvv/vkhfvqvyqv -rotyoy (evzw, dbtyovy, drtyqvy) 289.083</t>
        </is>
      </c>
      <c r="C436" s="12" t="n">
        <v>0</v>
      </c>
      <c r="D436" s="12" t="n">
        <v>0</v>
      </c>
      <c r="E436" s="12" t="n">
        <v>168.68</v>
      </c>
      <c r="F436" s="12" t="n">
        <v>168.68</v>
      </c>
      <c r="G436" s="12" t="n">
        <v>1744.42</v>
      </c>
      <c r="H436" s="12" t="n">
        <v>1744.42</v>
      </c>
      <c r="I436" s="12" t="n">
        <v>0</v>
      </c>
      <c r="J436" s="12" t="n">
        <v>0</v>
      </c>
      <c r="K436" s="13" t="inlineStr">
        <is>
          <t>PL</t>
        </is>
      </c>
      <c r="M436" s="15" t="n">
        <v>168.68</v>
      </c>
      <c r="N436" s="16" t="n">
        <v>0</v>
      </c>
      <c r="O436" s="15" t="n">
        <v>168.68</v>
      </c>
      <c r="P436" s="16" t="inlineStr">
        <is>
          <t>Rental</t>
        </is>
      </c>
      <c r="Q436" s="16" t="inlineStr">
        <is>
          <t>Rental</t>
        </is>
      </c>
      <c r="R436" s="14" t="inlineStr">
        <is>
          <t>Rental</t>
        </is>
      </c>
      <c r="S436" s="21" t="inlineStr">
        <is>
          <t>12-25</t>
        </is>
      </c>
      <c r="T436" s="22" t="e">
        <v>#REF!</v>
      </c>
    </row>
    <row r="437">
      <c r="A437" s="20" t="inlineStr">
        <is>
          <t>612.101</t>
        </is>
      </c>
      <c r="B437" s="20" t="inlineStr">
        <is>
          <t>Wvnuo.fz inanenjonun, upfdollun knso.sl fvlillun dzop 354.575</t>
        </is>
      </c>
      <c r="C437" s="12" t="n">
        <v>0</v>
      </c>
      <c r="D437" s="12" t="n">
        <v>0</v>
      </c>
      <c r="E437" s="12" t="n">
        <v>41683.71</v>
      </c>
      <c r="F437" s="12" t="n">
        <v>41683.71</v>
      </c>
      <c r="G437" s="12" t="n">
        <v>413623.85</v>
      </c>
      <c r="H437" s="12" t="n">
        <v>413623.85</v>
      </c>
      <c r="I437" s="12" t="n">
        <v>0</v>
      </c>
      <c r="J437" s="12" t="n">
        <v>0</v>
      </c>
      <c r="K437" s="13" t="inlineStr">
        <is>
          <t>PL</t>
        </is>
      </c>
      <c r="M437" s="15" t="n">
        <v>41683.71</v>
      </c>
      <c r="N437" s="16" t="n">
        <v>0</v>
      </c>
      <c r="O437" s="15" t="n">
        <v>41683.71</v>
      </c>
      <c r="P437" s="16" t="inlineStr">
        <is>
          <t>Rental</t>
        </is>
      </c>
      <c r="Q437" s="16" t="inlineStr">
        <is>
          <t>Rental</t>
        </is>
      </c>
      <c r="R437" s="14" t="inlineStr">
        <is>
          <t>Rental</t>
        </is>
      </c>
      <c r="S437" s="21" t="inlineStr">
        <is>
          <t>12-25</t>
        </is>
      </c>
      <c r="T437" s="22" t="e">
        <v>#REF!</v>
      </c>
    </row>
    <row r="438">
      <c r="A438" s="20" t="inlineStr">
        <is>
          <t>613.001</t>
        </is>
      </c>
      <c r="B438" s="20" t="inlineStr">
        <is>
          <t>Zc.hvwzlahaw edhrwaw</t>
        </is>
      </c>
      <c r="C438" s="12" t="n">
        <v>0</v>
      </c>
      <c r="D438" s="12" t="n">
        <v>0</v>
      </c>
      <c r="E438" s="12" t="n">
        <v>317.21</v>
      </c>
      <c r="F438" s="12" t="n">
        <v>317.21</v>
      </c>
      <c r="G438" s="12" t="n">
        <v>2609.35</v>
      </c>
      <c r="H438" s="12" t="n">
        <v>2609.35</v>
      </c>
      <c r="I438" s="12" t="n">
        <v>0</v>
      </c>
      <c r="J438" s="12" t="n">
        <v>0</v>
      </c>
      <c r="K438" s="13" t="inlineStr">
        <is>
          <t>PL</t>
        </is>
      </c>
      <c r="M438" s="15" t="n">
        <v>317.21</v>
      </c>
      <c r="N438" s="16" t="n">
        <v>0</v>
      </c>
      <c r="O438" s="15" t="n">
        <v>317.21</v>
      </c>
      <c r="P438" s="16" t="inlineStr">
        <is>
          <t>Insurances</t>
        </is>
      </c>
      <c r="Q438" s="16" t="inlineStr">
        <is>
          <t>Insurances</t>
        </is>
      </c>
      <c r="R438" s="14" t="inlineStr">
        <is>
          <t>Insurances</t>
        </is>
      </c>
      <c r="S438" s="21" t="inlineStr">
        <is>
          <t>12-25</t>
        </is>
      </c>
      <c r="T438" s="22" t="e">
        <v>#REF!</v>
      </c>
    </row>
    <row r="439">
      <c r="A439" s="20" t="inlineStr">
        <is>
          <t>613.003</t>
        </is>
      </c>
      <c r="B439" s="20" t="inlineStr">
        <is>
          <t>Up.vtwbifvfw tnaoifw</t>
        </is>
      </c>
      <c r="C439" s="12" t="n">
        <v>0</v>
      </c>
      <c r="D439" s="12" t="n">
        <v>0</v>
      </c>
      <c r="E439" s="12" t="n">
        <v>366.4</v>
      </c>
      <c r="F439" s="12" t="n">
        <v>366.4</v>
      </c>
      <c r="G439" s="12" t="n">
        <v>2634.13</v>
      </c>
      <c r="H439" s="12" t="n">
        <v>2634.13</v>
      </c>
      <c r="I439" s="12" t="n">
        <v>0</v>
      </c>
      <c r="J439" s="12" t="n">
        <v>0</v>
      </c>
      <c r="K439" s="13" t="inlineStr">
        <is>
          <t>PL</t>
        </is>
      </c>
      <c r="M439" s="15" t="n">
        <v>366.4</v>
      </c>
      <c r="N439" s="16" t="n">
        <v>0</v>
      </c>
      <c r="O439" s="15" t="n">
        <v>366.4</v>
      </c>
      <c r="P439" s="16" t="inlineStr">
        <is>
          <t>Insurances</t>
        </is>
      </c>
      <c r="Q439" s="16" t="inlineStr">
        <is>
          <t>Insurances</t>
        </is>
      </c>
      <c r="R439" s="14" t="inlineStr">
        <is>
          <t>Insurances</t>
        </is>
      </c>
      <c r="S439" s="21" t="inlineStr">
        <is>
          <t>12-25</t>
        </is>
      </c>
      <c r="T439" s="22" t="e">
        <v>#REF!</v>
      </c>
    </row>
    <row r="440">
      <c r="A440" s="20" t="inlineStr">
        <is>
          <t>613.004</t>
        </is>
      </c>
      <c r="B440" s="20" t="inlineStr">
        <is>
          <t>Oi.hcomewhwo hekxkewocvd</t>
        </is>
      </c>
      <c r="C440" s="12" t="n">
        <v>0</v>
      </c>
      <c r="D440" s="12" t="n">
        <v>0</v>
      </c>
      <c r="E440" s="12" t="n">
        <v>1234.09</v>
      </c>
      <c r="F440" s="12" t="n">
        <v>1234.09</v>
      </c>
      <c r="G440" s="12" t="n">
        <v>15556.46</v>
      </c>
      <c r="H440" s="12" t="n">
        <v>15556.46</v>
      </c>
      <c r="I440" s="12" t="n">
        <v>0</v>
      </c>
      <c r="J440" s="12" t="n">
        <v>0</v>
      </c>
      <c r="K440" s="13" t="inlineStr">
        <is>
          <t>PL</t>
        </is>
      </c>
      <c r="M440" s="15" t="n">
        <v>1234.09</v>
      </c>
      <c r="N440" s="16" t="n">
        <v>0</v>
      </c>
      <c r="O440" s="15" t="n">
        <v>1234.09</v>
      </c>
      <c r="P440" s="16" t="inlineStr">
        <is>
          <t>Cars expenses - maint,insurances,other</t>
        </is>
      </c>
      <c r="Q440" s="16" t="inlineStr">
        <is>
          <t>Cars expenses - maint,insurances,other</t>
        </is>
      </c>
      <c r="R440" s="14" t="inlineStr">
        <is>
          <t>Cars expenses - maint,insurances,other</t>
        </is>
      </c>
      <c r="S440" s="21" t="inlineStr">
        <is>
          <t>12-25</t>
        </is>
      </c>
      <c r="T440" s="22" t="e">
        <v>#REF!</v>
      </c>
    </row>
    <row r="441">
      <c r="A441" s="20" t="inlineStr">
        <is>
          <t>613.006</t>
        </is>
      </c>
      <c r="B441" s="20" t="inlineStr">
        <is>
          <t>Skydjxqydq pfqmxwpwq byhqlpdy 642.116</t>
        </is>
      </c>
      <c r="C441" s="12" t="n">
        <v>0</v>
      </c>
      <c r="D441" s="12" t="n">
        <v>0</v>
      </c>
      <c r="E441" s="12" t="n">
        <v>330</v>
      </c>
      <c r="F441" s="12" t="n">
        <v>330</v>
      </c>
      <c r="G441" s="12" t="n">
        <v>11686</v>
      </c>
      <c r="H441" s="12" t="n">
        <v>11686</v>
      </c>
      <c r="I441" s="12" t="n">
        <v>0</v>
      </c>
      <c r="J441" s="12" t="n">
        <v>0</v>
      </c>
      <c r="K441" s="13" t="inlineStr">
        <is>
          <t>PL</t>
        </is>
      </c>
      <c r="M441" s="15" t="n">
        <v>330</v>
      </c>
      <c r="N441" s="16" t="n">
        <v>0</v>
      </c>
      <c r="O441" s="15" t="n">
        <v>330</v>
      </c>
      <c r="P441" s="16" t="inlineStr">
        <is>
          <t>Employee Benefit</t>
        </is>
      </c>
      <c r="Q441" s="16" t="inlineStr">
        <is>
          <t>Employee Benefit</t>
        </is>
      </c>
      <c r="R441" s="14" t="inlineStr">
        <is>
          <t>Employee Benefit</t>
        </is>
      </c>
      <c r="S441" s="21" t="inlineStr">
        <is>
          <t>12-25</t>
        </is>
      </c>
      <c r="T441" s="22" t="e">
        <v>#REF!</v>
      </c>
    </row>
    <row r="442">
      <c r="A442" s="20" t="inlineStr">
        <is>
          <t>613.007</t>
        </is>
      </c>
      <c r="B442" s="20" t="inlineStr">
        <is>
          <t>Lttsapbo pofqaspsl Yehptl 408.226</t>
        </is>
      </c>
      <c r="C442" s="12" t="n">
        <v>0</v>
      </c>
      <c r="D442" s="12" t="n">
        <v>0</v>
      </c>
      <c r="E442" s="12" t="n">
        <v>0</v>
      </c>
      <c r="F442" s="12" t="n">
        <v>0</v>
      </c>
      <c r="G442" s="12" t="n">
        <v>-10200.32</v>
      </c>
      <c r="H442" s="12" t="n">
        <v>-10200.32</v>
      </c>
      <c r="I442" s="12" t="n">
        <v>0</v>
      </c>
      <c r="J442" s="12" t="n">
        <v>0</v>
      </c>
      <c r="K442" s="13" t="inlineStr">
        <is>
          <t>PL</t>
        </is>
      </c>
      <c r="M442" s="15" t="n">
        <v>0</v>
      </c>
      <c r="N442" s="16" t="n">
        <v>0</v>
      </c>
      <c r="O442" s="15" t="n">
        <v>0</v>
      </c>
      <c r="P442" s="16" t="inlineStr">
        <is>
          <t>Insurances</t>
        </is>
      </c>
      <c r="Q442" s="16" t="inlineStr">
        <is>
          <t>Insurances</t>
        </is>
      </c>
      <c r="R442" s="14" t="inlineStr">
        <is>
          <t>Insurances</t>
        </is>
      </c>
      <c r="S442" s="21" t="inlineStr">
        <is>
          <t>12-25</t>
        </is>
      </c>
      <c r="T442" s="22" t="e">
        <v>#REF!</v>
      </c>
    </row>
    <row r="443">
      <c r="A443" s="20" t="inlineStr">
        <is>
          <t>613.008</t>
        </is>
      </c>
      <c r="B443" s="20" t="inlineStr">
        <is>
          <t>Bm.lxityklki gzqxydlbzki</t>
        </is>
      </c>
      <c r="C443" s="12" t="n">
        <v>0</v>
      </c>
      <c r="D443" s="12" t="n">
        <v>0</v>
      </c>
      <c r="E443" s="12" t="n">
        <v>0</v>
      </c>
      <c r="F443" s="12" t="n">
        <v>0</v>
      </c>
      <c r="G443" s="12" t="n">
        <v>0</v>
      </c>
      <c r="H443" s="12" t="n">
        <v>0</v>
      </c>
      <c r="I443" s="12" t="n">
        <v>0</v>
      </c>
      <c r="J443" s="12" t="n">
        <v>0</v>
      </c>
      <c r="K443" s="13" t="inlineStr">
        <is>
          <t>PL</t>
        </is>
      </c>
      <c r="M443" s="15" t="n">
        <v>0</v>
      </c>
      <c r="N443" s="16" t="n">
        <v>0</v>
      </c>
      <c r="O443" s="15" t="n">
        <v>0</v>
      </c>
      <c r="P443" s="16" t="inlineStr">
        <is>
          <t>Insurances</t>
        </is>
      </c>
      <c r="Q443" s="16" t="inlineStr">
        <is>
          <t>Insurances</t>
        </is>
      </c>
      <c r="R443" s="14" t="inlineStr">
        <is>
          <t>Insurances</t>
        </is>
      </c>
      <c r="S443" s="21" t="inlineStr">
        <is>
          <t>12-25</t>
        </is>
      </c>
      <c r="T443" s="22" t="e">
        <v>#REF!</v>
      </c>
    </row>
    <row r="444">
      <c r="A444" s="20" t="inlineStr">
        <is>
          <t>613.010</t>
        </is>
      </c>
      <c r="B444" s="20" t="inlineStr">
        <is>
          <t>Tdjaxzfjaf pz tgfmjaj sj yvfhzgygj hygyqxff 421.727</t>
        </is>
      </c>
      <c r="C444" s="12" t="n">
        <v>0</v>
      </c>
      <c r="D444" s="12" t="n">
        <v>0</v>
      </c>
      <c r="E444" s="12" t="n">
        <v>0</v>
      </c>
      <c r="F444" s="12" t="n">
        <v>0</v>
      </c>
      <c r="G444" s="12" t="n">
        <v>0</v>
      </c>
      <c r="H444" s="12" t="n">
        <v>0</v>
      </c>
      <c r="I444" s="12" t="n">
        <v>0</v>
      </c>
      <c r="J444" s="12" t="n">
        <v>0</v>
      </c>
      <c r="K444" s="13" t="inlineStr">
        <is>
          <t>PL</t>
        </is>
      </c>
      <c r="M444" s="15" t="n">
        <v>0</v>
      </c>
      <c r="N444" s="16" t="n">
        <v>0</v>
      </c>
      <c r="O444" s="15" t="n">
        <v>0</v>
      </c>
      <c r="P444" s="16" t="inlineStr">
        <is>
          <t>Insurances</t>
        </is>
      </c>
      <c r="Q444" s="16" t="inlineStr">
        <is>
          <t>Insurances</t>
        </is>
      </c>
      <c r="R444" s="14" t="inlineStr">
        <is>
          <t>Insurances</t>
        </is>
      </c>
      <c r="S444" s="21" t="inlineStr">
        <is>
          <t>12-25</t>
        </is>
      </c>
      <c r="T444" s="22" t="e">
        <v>#REF!</v>
      </c>
    </row>
    <row r="445">
      <c r="A445" s="20" t="inlineStr">
        <is>
          <t>613.012</t>
        </is>
      </c>
      <c r="B445" s="20" t="inlineStr">
        <is>
          <t>Mzewfhme cdfr RZMFRN 514.316</t>
        </is>
      </c>
      <c r="C445" s="12" t="n">
        <v>0</v>
      </c>
      <c r="D445" s="12" t="n">
        <v>0</v>
      </c>
      <c r="E445" s="12" t="n">
        <v>0</v>
      </c>
      <c r="F445" s="12" t="n">
        <v>0</v>
      </c>
      <c r="G445" s="12" t="n">
        <v>1494.44</v>
      </c>
      <c r="H445" s="12" t="n">
        <v>1494.44</v>
      </c>
      <c r="I445" s="12" t="n">
        <v>0</v>
      </c>
      <c r="J445" s="12" t="n">
        <v>0</v>
      </c>
      <c r="K445" s="13" t="inlineStr">
        <is>
          <t>PL</t>
        </is>
      </c>
      <c r="M445" s="15" t="n">
        <v>0</v>
      </c>
      <c r="N445" s="16" t="n">
        <v>0</v>
      </c>
      <c r="O445" s="15" t="n">
        <v>0</v>
      </c>
      <c r="P445" s="16" t="inlineStr">
        <is>
          <t>Insurances</t>
        </is>
      </c>
      <c r="Q445" s="16" t="inlineStr">
        <is>
          <t>Insurances</t>
        </is>
      </c>
      <c r="R445" s="14" t="inlineStr">
        <is>
          <t>Insurances</t>
        </is>
      </c>
      <c r="S445" s="21" t="inlineStr">
        <is>
          <t>12-25</t>
        </is>
      </c>
      <c r="T445" s="22" t="e">
        <v>#REF!</v>
      </c>
    </row>
    <row r="446">
      <c r="A446" s="20" t="inlineStr">
        <is>
          <t>622.03</t>
        </is>
      </c>
      <c r="B446" s="20" t="inlineStr">
        <is>
          <t>DMKFWFMI NAQWFIJ 388.41</t>
        </is>
      </c>
      <c r="C446" s="12" t="n">
        <v>0</v>
      </c>
      <c r="D446" s="12" t="n">
        <v>0</v>
      </c>
      <c r="E446" s="12" t="n">
        <v>0</v>
      </c>
      <c r="F446" s="12" t="n">
        <v>0</v>
      </c>
      <c r="G446" s="12" t="n">
        <v>0</v>
      </c>
      <c r="H446" s="12" t="n">
        <v>0</v>
      </c>
      <c r="I446" s="12" t="n">
        <v>0</v>
      </c>
      <c r="J446" s="12" t="n">
        <v>0</v>
      </c>
      <c r="K446" s="13" t="inlineStr">
        <is>
          <t>PL</t>
        </is>
      </c>
      <c r="M446" s="15" t="n">
        <v>0</v>
      </c>
      <c r="N446" s="16" t="n">
        <v>0</v>
      </c>
      <c r="O446" s="15" t="n">
        <v>0</v>
      </c>
      <c r="P446" s="16" t="inlineStr">
        <is>
          <t xml:space="preserve">Other </t>
        </is>
      </c>
      <c r="Q446" s="16" t="inlineStr">
        <is>
          <t xml:space="preserve">              Other </t>
        </is>
      </c>
      <c r="R446" s="14" t="inlineStr">
        <is>
          <t xml:space="preserve">Other </t>
        </is>
      </c>
      <c r="S446" s="21" t="inlineStr">
        <is>
          <t>12-25</t>
        </is>
      </c>
      <c r="T446" s="22" t="e">
        <v>#REF!</v>
      </c>
    </row>
    <row r="447">
      <c r="A447" s="20" t="inlineStr">
        <is>
          <t>622.22</t>
        </is>
      </c>
      <c r="B447" s="20" t="inlineStr">
        <is>
          <t>Ckdwcfzdwz yjzlztq brnzgzrvtdwd gz rtrjvjzzwd 500.00</t>
        </is>
      </c>
      <c r="C447" s="12" t="n">
        <v>0</v>
      </c>
      <c r="D447" s="12" t="n">
        <v>0</v>
      </c>
      <c r="E447" s="12" t="n">
        <v>0</v>
      </c>
      <c r="F447" s="12" t="n">
        <v>0</v>
      </c>
      <c r="G447" s="12" t="n">
        <v>0</v>
      </c>
      <c r="H447" s="12" t="n">
        <v>0</v>
      </c>
      <c r="I447" s="12" t="n">
        <v>0</v>
      </c>
      <c r="J447" s="12" t="n">
        <v>0</v>
      </c>
      <c r="K447" s="13" t="inlineStr">
        <is>
          <t>PL</t>
        </is>
      </c>
      <c r="M447" s="15" t="n">
        <v>0</v>
      </c>
      <c r="N447" s="16" t="n">
        <v>0</v>
      </c>
      <c r="O447" s="15" t="n">
        <v>0</v>
      </c>
      <c r="P447" s="16" t="inlineStr">
        <is>
          <t xml:space="preserve">Other </t>
        </is>
      </c>
      <c r="Q447" s="16" t="inlineStr">
        <is>
          <t xml:space="preserve">              Other </t>
        </is>
      </c>
      <c r="R447" s="14" t="inlineStr">
        <is>
          <t xml:space="preserve">Other </t>
        </is>
      </c>
      <c r="S447" s="21" t="inlineStr">
        <is>
          <t>12-25</t>
        </is>
      </c>
      <c r="T447" s="22" t="e">
        <v>#REF!</v>
      </c>
    </row>
    <row r="448">
      <c r="A448" s="20" t="inlineStr">
        <is>
          <t>6231.01</t>
        </is>
      </c>
      <c r="B448" s="20" t="inlineStr">
        <is>
          <t>Lbmjmzmx 3760.80</t>
        </is>
      </c>
      <c r="C448" s="12" t="n">
        <v>0</v>
      </c>
      <c r="D448" s="12" t="n">
        <v>0</v>
      </c>
      <c r="E448" s="12" t="n">
        <v>638.46</v>
      </c>
      <c r="F448" s="12" t="n">
        <v>638.46</v>
      </c>
      <c r="G448" s="12" t="n">
        <v>4096.48</v>
      </c>
      <c r="H448" s="12" t="n">
        <v>4096.48</v>
      </c>
      <c r="I448" s="12" t="n">
        <v>0</v>
      </c>
      <c r="J448" s="12" t="n">
        <v>0</v>
      </c>
      <c r="K448" s="13" t="inlineStr">
        <is>
          <t>PL</t>
        </is>
      </c>
      <c r="M448" s="15" t="n">
        <v>638.46</v>
      </c>
      <c r="N448" s="16" t="n">
        <v>0</v>
      </c>
      <c r="O448" s="15" t="n">
        <v>638.46</v>
      </c>
      <c r="P448" s="16" t="inlineStr">
        <is>
          <t>Meals, gifts, charity donations</t>
        </is>
      </c>
      <c r="Q448" s="16" t="inlineStr">
        <is>
          <t>Meals, gifts, charity donations</t>
        </is>
      </c>
      <c r="R448" s="14" t="inlineStr">
        <is>
          <t>Meals, gifts, charity donations</t>
        </is>
      </c>
      <c r="S448" s="21" t="inlineStr">
        <is>
          <t>12-25</t>
        </is>
      </c>
      <c r="T448" s="22" t="e">
        <v>#REF!</v>
      </c>
    </row>
    <row r="449">
      <c r="A449" s="20" t="inlineStr">
        <is>
          <t>6231.05</t>
        </is>
      </c>
      <c r="B449" s="20" t="inlineStr">
        <is>
          <t>Rwihrm Jcwlwuwo 2587.36</t>
        </is>
      </c>
      <c r="C449" s="12" t="n">
        <v>0</v>
      </c>
      <c r="D449" s="12" t="n">
        <v>0</v>
      </c>
      <c r="E449" s="12" t="n">
        <v>0</v>
      </c>
      <c r="F449" s="12" t="n">
        <v>0</v>
      </c>
      <c r="G449" s="12" t="n">
        <v>0</v>
      </c>
      <c r="H449" s="12" t="n">
        <v>0</v>
      </c>
      <c r="I449" s="12" t="n">
        <v>0</v>
      </c>
      <c r="J449" s="12" t="n">
        <v>0</v>
      </c>
      <c r="K449" s="13" t="inlineStr">
        <is>
          <t>PL</t>
        </is>
      </c>
      <c r="M449" s="15" t="n">
        <v>0</v>
      </c>
      <c r="N449" s="16" t="n">
        <v>0</v>
      </c>
      <c r="O449" s="15" t="n">
        <v>0</v>
      </c>
      <c r="P449" s="16" t="inlineStr">
        <is>
          <t>Meals, gifts, charity donations</t>
        </is>
      </c>
      <c r="Q449" s="16" t="inlineStr">
        <is>
          <t>Meals, gifts, charity donations</t>
        </is>
      </c>
      <c r="R449" s="14" t="inlineStr">
        <is>
          <t>Meals, gifts, charity donations</t>
        </is>
      </c>
      <c r="S449" s="21" t="inlineStr">
        <is>
          <t>12-25</t>
        </is>
      </c>
      <c r="T449" s="22" t="e">
        <v>#REF!</v>
      </c>
    </row>
    <row r="450">
      <c r="A450" s="20" t="inlineStr">
        <is>
          <t>6231.07</t>
        </is>
      </c>
      <c r="B450" s="20" t="inlineStr">
        <is>
          <t>Lruzxur 2764.98</t>
        </is>
      </c>
      <c r="C450" s="12" t="n">
        <v>0</v>
      </c>
      <c r="D450" s="12" t="n">
        <v>0</v>
      </c>
      <c r="E450" s="12" t="n">
        <v>0</v>
      </c>
      <c r="F450" s="12" t="n">
        <v>0</v>
      </c>
      <c r="G450" s="12" t="n">
        <v>14.89</v>
      </c>
      <c r="H450" s="12" t="n">
        <v>14.89</v>
      </c>
      <c r="I450" s="12" t="n">
        <v>0</v>
      </c>
      <c r="J450" s="12" t="n">
        <v>0</v>
      </c>
      <c r="K450" s="13" t="inlineStr">
        <is>
          <t>PL</t>
        </is>
      </c>
      <c r="M450" s="15" t="n">
        <v>0</v>
      </c>
      <c r="N450" s="16" t="n">
        <v>0</v>
      </c>
      <c r="O450" s="15" t="n">
        <v>0</v>
      </c>
      <c r="P450" s="16" t="inlineStr">
        <is>
          <t>Meals, gifts, charity donations</t>
        </is>
      </c>
      <c r="Q450" s="16" t="inlineStr">
        <is>
          <t>Meals, gifts, charity donations</t>
        </is>
      </c>
      <c r="R450" s="14" t="inlineStr">
        <is>
          <t>Meals, gifts, charity donations</t>
        </is>
      </c>
      <c r="S450" s="21" t="inlineStr">
        <is>
          <t>12-25</t>
        </is>
      </c>
      <c r="T450" s="22" t="e">
        <v>#REF!</v>
      </c>
    </row>
    <row r="451">
      <c r="A451" s="20" t="inlineStr">
        <is>
          <t>6231.301</t>
        </is>
      </c>
      <c r="B451" s="20" t="inlineStr">
        <is>
          <t>Bi.cjvxvqvz qvdceloy (jynxeujelx) 7903.053</t>
        </is>
      </c>
      <c r="C451" s="12" t="n">
        <v>0</v>
      </c>
      <c r="D451" s="12" t="n">
        <v>0</v>
      </c>
      <c r="E451" s="12" t="n">
        <v>0</v>
      </c>
      <c r="F451" s="12" t="n">
        <v>0</v>
      </c>
      <c r="G451" s="12" t="n">
        <v>1026.78</v>
      </c>
      <c r="H451" s="12" t="n">
        <v>1026.78</v>
      </c>
      <c r="I451" s="12" t="n">
        <v>0</v>
      </c>
      <c r="J451" s="12" t="n">
        <v>0</v>
      </c>
      <c r="K451" s="13" t="inlineStr">
        <is>
          <t>PL</t>
        </is>
      </c>
      <c r="M451" s="15" t="n">
        <v>0</v>
      </c>
      <c r="N451" s="16" t="n">
        <v>0</v>
      </c>
      <c r="O451" s="15" t="n">
        <v>0</v>
      </c>
      <c r="P451" s="16" t="inlineStr">
        <is>
          <t>Meals, gifts, charity donations</t>
        </is>
      </c>
      <c r="Q451" s="16" t="inlineStr">
        <is>
          <t>Meals, gifts, charity donations</t>
        </is>
      </c>
      <c r="R451" s="14" t="inlineStr">
        <is>
          <t>Meals, gifts, charity donations</t>
        </is>
      </c>
      <c r="S451" s="21" t="inlineStr">
        <is>
          <t>12-25</t>
        </is>
      </c>
      <c r="T451" s="22" t="e">
        <v>#REF!</v>
      </c>
    </row>
    <row r="452">
      <c r="A452" s="20" t="inlineStr">
        <is>
          <t>6231.304</t>
        </is>
      </c>
      <c r="B452" s="20" t="inlineStr">
        <is>
          <t>Zl.ycuzunuo avsvs. 7946.430</t>
        </is>
      </c>
      <c r="C452" s="12" t="n">
        <v>0</v>
      </c>
      <c r="D452" s="12" t="n">
        <v>0</v>
      </c>
      <c r="E452" s="12" t="n">
        <v>2</v>
      </c>
      <c r="F452" s="12" t="n">
        <v>2</v>
      </c>
      <c r="G452" s="12" t="n">
        <v>45.68</v>
      </c>
      <c r="H452" s="12" t="n">
        <v>45.68</v>
      </c>
      <c r="I452" s="12" t="n">
        <v>0</v>
      </c>
      <c r="J452" s="12" t="n">
        <v>0</v>
      </c>
      <c r="K452" s="13" t="inlineStr">
        <is>
          <t>PL</t>
        </is>
      </c>
      <c r="M452" s="15" t="n">
        <v>2</v>
      </c>
      <c r="N452" s="16" t="n">
        <v>0</v>
      </c>
      <c r="O452" s="15" t="n">
        <v>2</v>
      </c>
      <c r="P452" s="16" t="inlineStr">
        <is>
          <t>Meals, gifts, charity donations</t>
        </is>
      </c>
      <c r="Q452" s="16" t="inlineStr">
        <is>
          <t>Meals, gifts, charity donations</t>
        </is>
      </c>
      <c r="R452" s="14" t="inlineStr">
        <is>
          <t>Meals, gifts, charity donations</t>
        </is>
      </c>
      <c r="S452" s="21" t="inlineStr">
        <is>
          <t>12-25</t>
        </is>
      </c>
      <c r="T452" s="22" t="e">
        <v>#REF!</v>
      </c>
    </row>
    <row r="453">
      <c r="A453" s="20" t="inlineStr">
        <is>
          <t>6232.02</t>
        </is>
      </c>
      <c r="B453" s="20" t="inlineStr">
        <is>
          <t>Inmldod + acjlsmsfdfn 2343.03</t>
        </is>
      </c>
      <c r="C453" s="12" t="n">
        <v>0</v>
      </c>
      <c r="D453" s="12" t="n">
        <v>0</v>
      </c>
      <c r="E453" s="12" t="n">
        <v>0</v>
      </c>
      <c r="F453" s="12" t="n">
        <v>0</v>
      </c>
      <c r="G453" s="12" t="n">
        <v>8902.870000000001</v>
      </c>
      <c r="H453" s="12" t="n">
        <v>8902.870000000001</v>
      </c>
      <c r="I453" s="12" t="n">
        <v>0</v>
      </c>
      <c r="J453" s="12" t="n">
        <v>0</v>
      </c>
      <c r="K453" s="13" t="inlineStr">
        <is>
          <t>PL</t>
        </is>
      </c>
      <c r="M453" s="15" t="n">
        <v>0</v>
      </c>
      <c r="N453" s="16" t="n">
        <v>0</v>
      </c>
      <c r="O453" s="15" t="n">
        <v>0</v>
      </c>
      <c r="P453" s="16" t="inlineStr">
        <is>
          <t>Marketing expenses</t>
        </is>
      </c>
      <c r="Q453" s="16" t="inlineStr">
        <is>
          <t>Marketing expenses</t>
        </is>
      </c>
      <c r="R453" s="14" t="inlineStr">
        <is>
          <t>Marketing expenses</t>
        </is>
      </c>
      <c r="S453" s="21" t="inlineStr">
        <is>
          <t>12-25</t>
        </is>
      </c>
      <c r="T453" s="22" t="e">
        <v>#REF!</v>
      </c>
    </row>
    <row r="454">
      <c r="A454" s="20" t="inlineStr">
        <is>
          <t>6232.05</t>
        </is>
      </c>
      <c r="B454" s="20" t="inlineStr">
        <is>
          <t>Ggav ngusvbjy 8141.97</t>
        </is>
      </c>
      <c r="C454" s="12" t="n">
        <v>0</v>
      </c>
      <c r="D454" s="12" t="n">
        <v>0</v>
      </c>
      <c r="E454" s="12" t="n">
        <v>0</v>
      </c>
      <c r="F454" s="12" t="n">
        <v>0</v>
      </c>
      <c r="G454" s="12" t="n">
        <v>5891.51</v>
      </c>
      <c r="H454" s="12" t="n">
        <v>5891.51</v>
      </c>
      <c r="I454" s="12" t="n">
        <v>0</v>
      </c>
      <c r="J454" s="12" t="n">
        <v>0</v>
      </c>
      <c r="K454" s="13" t="inlineStr">
        <is>
          <t>PL</t>
        </is>
      </c>
      <c r="M454" s="15" t="n">
        <v>0</v>
      </c>
      <c r="N454" s="16" t="n">
        <v>0</v>
      </c>
      <c r="O454" s="15" t="n">
        <v>0</v>
      </c>
      <c r="P454" s="16" t="inlineStr">
        <is>
          <t>Marketing expenses</t>
        </is>
      </c>
      <c r="Q454" s="16" t="inlineStr">
        <is>
          <t>Marketing expenses</t>
        </is>
      </c>
      <c r="R454" s="14" t="inlineStr">
        <is>
          <t>Marketing expenses</t>
        </is>
      </c>
      <c r="S454" s="21" t="inlineStr">
        <is>
          <t>12-25</t>
        </is>
      </c>
      <c r="T454" s="22" t="e">
        <v>#REF!</v>
      </c>
    </row>
    <row r="455">
      <c r="A455" s="20" t="inlineStr">
        <is>
          <t>6232.11</t>
        </is>
      </c>
      <c r="B455" s="20" t="inlineStr">
        <is>
          <t>Dj.mf ysnmf kncrdahx-cfl 5313.44</t>
        </is>
      </c>
      <c r="C455" s="12" t="n">
        <v>0</v>
      </c>
      <c r="D455" s="12" t="n">
        <v>0</v>
      </c>
      <c r="E455" s="12" t="n">
        <v>0</v>
      </c>
      <c r="F455" s="12" t="n">
        <v>0</v>
      </c>
      <c r="G455" s="12" t="n">
        <v>243.35</v>
      </c>
      <c r="H455" s="12" t="n">
        <v>243.35</v>
      </c>
      <c r="I455" s="12" t="n">
        <v>0</v>
      </c>
      <c r="J455" s="12" t="n">
        <v>0</v>
      </c>
      <c r="K455" s="13" t="inlineStr">
        <is>
          <t>PL</t>
        </is>
      </c>
      <c r="M455" s="15" t="n">
        <v>0</v>
      </c>
      <c r="N455" s="16" t="n">
        <v>0</v>
      </c>
      <c r="O455" s="15" t="n">
        <v>0</v>
      </c>
      <c r="P455" s="16" t="inlineStr">
        <is>
          <t>Marketing expenses</t>
        </is>
      </c>
      <c r="Q455" s="16" t="inlineStr">
        <is>
          <t>Marketing expenses</t>
        </is>
      </c>
      <c r="R455" s="14" t="inlineStr">
        <is>
          <t>Marketing expenses</t>
        </is>
      </c>
      <c r="S455" s="21" t="inlineStr">
        <is>
          <t>12-25</t>
        </is>
      </c>
      <c r="T455" s="22" t="e">
        <v>#REF!</v>
      </c>
    </row>
    <row r="456">
      <c r="A456" s="20" t="inlineStr">
        <is>
          <t>6232.206</t>
        </is>
      </c>
      <c r="B456" s="20" t="inlineStr">
        <is>
          <t>Jl.mn irsghchfdfn FU 9020.069</t>
        </is>
      </c>
      <c r="C456" s="12" t="n">
        <v>0</v>
      </c>
      <c r="D456" s="12" t="n">
        <v>0</v>
      </c>
      <c r="E456" s="12" t="n">
        <v>444.9</v>
      </c>
      <c r="F456" s="12" t="n">
        <v>444.9</v>
      </c>
      <c r="G456" s="12" t="n">
        <v>5296.33</v>
      </c>
      <c r="H456" s="12" t="n">
        <v>5296.33</v>
      </c>
      <c r="I456" s="12" t="n">
        <v>0</v>
      </c>
      <c r="J456" s="12" t="n">
        <v>0</v>
      </c>
      <c r="K456" s="13" t="inlineStr">
        <is>
          <t>PL</t>
        </is>
      </c>
      <c r="M456" s="15" t="n">
        <v>444.9</v>
      </c>
      <c r="N456" s="16" t="n">
        <v>0</v>
      </c>
      <c r="O456" s="15" t="n">
        <v>444.9</v>
      </c>
      <c r="P456" s="16" t="inlineStr">
        <is>
          <t>Marketing expenses</t>
        </is>
      </c>
      <c r="Q456" s="16" t="inlineStr">
        <is>
          <t>Marketing expenses</t>
        </is>
      </c>
      <c r="R456" s="14" t="inlineStr">
        <is>
          <t>Marketing expenses</t>
        </is>
      </c>
      <c r="S456" s="21" t="inlineStr">
        <is>
          <t>12-25</t>
        </is>
      </c>
      <c r="T456" s="22" t="e">
        <v>#REF!</v>
      </c>
    </row>
    <row r="457">
      <c r="A457" s="20" t="inlineStr">
        <is>
          <t>6232.208</t>
        </is>
      </c>
      <c r="B457" s="20" t="inlineStr">
        <is>
          <t>Slkmj. ok EXI ykrkmaug (ID/uqogn) 0878.829</t>
        </is>
      </c>
      <c r="C457" s="12" t="n">
        <v>0</v>
      </c>
      <c r="D457" s="12" t="n">
        <v>0</v>
      </c>
      <c r="E457" s="12" t="n">
        <v>587.89</v>
      </c>
      <c r="F457" s="12" t="n">
        <v>587.89</v>
      </c>
      <c r="G457" s="12" t="n">
        <v>6626.61</v>
      </c>
      <c r="H457" s="12" t="n">
        <v>6626.61</v>
      </c>
      <c r="I457" s="12" t="n">
        <v>0</v>
      </c>
      <c r="J457" s="12" t="n">
        <v>0</v>
      </c>
      <c r="K457" s="13" t="inlineStr">
        <is>
          <t>PL</t>
        </is>
      </c>
      <c r="M457" s="15" t="n">
        <v>587.89</v>
      </c>
      <c r="N457" s="16" t="n">
        <v>0</v>
      </c>
      <c r="O457" s="15" t="n">
        <v>587.89</v>
      </c>
      <c r="P457" s="16" t="inlineStr">
        <is>
          <t>Marketing expenses</t>
        </is>
      </c>
      <c r="Q457" s="16" t="inlineStr">
        <is>
          <t>Marketing expenses</t>
        </is>
      </c>
      <c r="R457" s="14" t="inlineStr">
        <is>
          <t>Marketing expenses</t>
        </is>
      </c>
      <c r="S457" s="21" t="inlineStr">
        <is>
          <t>12-25</t>
        </is>
      </c>
      <c r="T457" s="22" t="e">
        <v>#REF!</v>
      </c>
    </row>
    <row r="458">
      <c r="A458" s="20" t="inlineStr">
        <is>
          <t>624.001</t>
        </is>
      </c>
      <c r="B458" s="20" t="inlineStr">
        <is>
          <t>It.nmkfjx.xmsh.ck ocagfna</t>
        </is>
      </c>
      <c r="C458" s="12" t="n">
        <v>0</v>
      </c>
      <c r="D458" s="12" t="n">
        <v>0</v>
      </c>
      <c r="E458" s="12" t="n">
        <v>0</v>
      </c>
      <c r="F458" s="12" t="n">
        <v>0</v>
      </c>
      <c r="G458" s="12" t="n">
        <v>0</v>
      </c>
      <c r="H458" s="12" t="n">
        <v>0</v>
      </c>
      <c r="I458" s="12" t="n">
        <v>0</v>
      </c>
      <c r="J458" s="12" t="n">
        <v>0</v>
      </c>
      <c r="K458" s="13" t="inlineStr">
        <is>
          <t>PL</t>
        </is>
      </c>
      <c r="M458" s="15" t="n">
        <v>0</v>
      </c>
      <c r="N458" s="16" t="n">
        <v>0</v>
      </c>
      <c r="O458" s="15" t="n">
        <v>0</v>
      </c>
      <c r="P458" s="16" t="inlineStr">
        <is>
          <t>Transportation exp - rented</t>
        </is>
      </c>
      <c r="Q458" s="16" t="inlineStr">
        <is>
          <t>Transportation exp - rented</t>
        </is>
      </c>
      <c r="R458" s="14" t="inlineStr">
        <is>
          <t>Transportation exp - rented</t>
        </is>
      </c>
      <c r="S458" s="21" t="inlineStr">
        <is>
          <t>12-25</t>
        </is>
      </c>
      <c r="T458" s="22" t="e">
        <v>#REF!</v>
      </c>
    </row>
    <row r="459">
      <c r="A459" s="20" t="inlineStr">
        <is>
          <t>624.002</t>
        </is>
      </c>
      <c r="B459" s="20" t="inlineStr">
        <is>
          <t>Ad.gsjztvksg vcstkjzc (bclcojguc)</t>
        </is>
      </c>
      <c r="C459" s="12" t="n">
        <v>0</v>
      </c>
      <c r="D459" s="12" t="n">
        <v>0</v>
      </c>
      <c r="E459" s="12" t="n">
        <v>0</v>
      </c>
      <c r="F459" s="12" t="n">
        <v>0</v>
      </c>
      <c r="G459" s="12" t="n">
        <v>1377.38</v>
      </c>
      <c r="H459" s="12" t="n">
        <v>1377.38</v>
      </c>
      <c r="I459" s="12" t="n">
        <v>0</v>
      </c>
      <c r="J459" s="12" t="n">
        <v>0</v>
      </c>
      <c r="K459" s="13" t="inlineStr">
        <is>
          <t>PL</t>
        </is>
      </c>
      <c r="M459" s="15" t="n">
        <v>0</v>
      </c>
      <c r="N459" s="16" t="n">
        <v>0</v>
      </c>
      <c r="O459" s="15" t="n">
        <v>0</v>
      </c>
      <c r="P459" s="16" t="inlineStr">
        <is>
          <t>Travelling expenses - flights&amp;accomodation</t>
        </is>
      </c>
      <c r="Q459" s="16" t="inlineStr">
        <is>
          <t>Travelling expenses - flights&amp;accomodation</t>
        </is>
      </c>
      <c r="R459" s="14" t="inlineStr">
        <is>
          <t>Travelling expenses - flights&amp;accomodation</t>
        </is>
      </c>
      <c r="S459" s="21" t="inlineStr">
        <is>
          <t>12-25</t>
        </is>
      </c>
      <c r="T459" s="22" t="e">
        <v>#REF!</v>
      </c>
    </row>
    <row r="460">
      <c r="A460" s="20" t="inlineStr">
        <is>
          <t>624.004</t>
        </is>
      </c>
      <c r="B460" s="20" t="inlineStr">
        <is>
          <t>Iw.dtiqnl.lvtn.iudsoit (iqxicidb)</t>
        </is>
      </c>
      <c r="C460" s="12" t="n">
        <v>0</v>
      </c>
      <c r="D460" s="12" t="n">
        <v>0</v>
      </c>
      <c r="E460" s="12" t="n">
        <v>5864.57</v>
      </c>
      <c r="F460" s="12" t="n">
        <v>5864.57</v>
      </c>
      <c r="G460" s="12" t="n">
        <v>59520.21</v>
      </c>
      <c r="H460" s="12" t="n">
        <v>59520.21</v>
      </c>
      <c r="I460" s="12" t="n">
        <v>0</v>
      </c>
      <c r="J460" s="12" t="n">
        <v>0</v>
      </c>
      <c r="K460" s="13" t="inlineStr">
        <is>
          <t>PL</t>
        </is>
      </c>
      <c r="M460" s="15" t="n">
        <v>5864.57</v>
      </c>
      <c r="N460" s="16" t="n">
        <v>0</v>
      </c>
      <c r="O460" s="15" t="n">
        <v>5864.57</v>
      </c>
      <c r="P460" s="16" t="inlineStr">
        <is>
          <t xml:space="preserve">          Other HR expenses</t>
        </is>
      </c>
      <c r="Q460" s="16" t="inlineStr">
        <is>
          <t xml:space="preserve">          Other HR expenses</t>
        </is>
      </c>
      <c r="R460" s="14" t="inlineStr">
        <is>
          <t xml:space="preserve">          Other HR expenses</t>
        </is>
      </c>
      <c r="S460" s="21" t="inlineStr">
        <is>
          <t>12-25</t>
        </is>
      </c>
      <c r="T460" s="22" t="e">
        <v>#REF!</v>
      </c>
    </row>
    <row r="461">
      <c r="A461" s="20" t="inlineStr">
        <is>
          <t>624.01</t>
        </is>
      </c>
      <c r="B461" s="20" t="inlineStr">
        <is>
          <t>Ohsnpymamf - 273.19</t>
        </is>
      </c>
      <c r="C461" s="12" t="n">
        <v>0</v>
      </c>
      <c r="D461" s="12" t="n">
        <v>0</v>
      </c>
      <c r="E461" s="12" t="n">
        <v>310.36</v>
      </c>
      <c r="F461" s="12" t="n">
        <v>310.36</v>
      </c>
      <c r="G461" s="12" t="n">
        <v>310.36</v>
      </c>
      <c r="H461" s="12" t="n">
        <v>310.36</v>
      </c>
      <c r="I461" s="12" t="n">
        <v>0</v>
      </c>
      <c r="J461" s="12" t="n">
        <v>0</v>
      </c>
      <c r="K461" s="13" t="inlineStr">
        <is>
          <t>PL</t>
        </is>
      </c>
      <c r="M461" s="15" t="n">
        <v>310.36</v>
      </c>
      <c r="N461" s="16" t="n">
        <v>0</v>
      </c>
      <c r="O461" s="15" t="n">
        <v>310.36</v>
      </c>
      <c r="P461" s="16" t="inlineStr">
        <is>
          <t xml:space="preserve">          Other HR expenses</t>
        </is>
      </c>
      <c r="Q461" s="16" t="inlineStr">
        <is>
          <t xml:space="preserve">          Other HR expenses</t>
        </is>
      </c>
      <c r="R461" s="14" t="inlineStr">
        <is>
          <t xml:space="preserve">          Other HR expenses</t>
        </is>
      </c>
      <c r="S461" s="21" t="inlineStr">
        <is>
          <t>12-25</t>
        </is>
      </c>
      <c r="T461" s="22" t="e">
        <v>#REF!</v>
      </c>
    </row>
    <row r="462">
      <c r="A462" s="20" t="inlineStr">
        <is>
          <t>625.201</t>
        </is>
      </c>
      <c r="B462" s="20" t="inlineStr">
        <is>
          <t>Pc.hauapb ybnvalapz</t>
        </is>
      </c>
      <c r="C462" s="12" t="n">
        <v>0</v>
      </c>
      <c r="D462" s="12" t="n">
        <v>0</v>
      </c>
      <c r="E462" s="12" t="n">
        <v>3219.37</v>
      </c>
      <c r="F462" s="12" t="n">
        <v>3219.37</v>
      </c>
      <c r="G462" s="12" t="n">
        <v>16521.1</v>
      </c>
      <c r="H462" s="12" t="n">
        <v>16521.1</v>
      </c>
      <c r="I462" s="12" t="n">
        <v>0</v>
      </c>
      <c r="J462" s="12" t="n">
        <v>0</v>
      </c>
      <c r="K462" s="13" t="inlineStr">
        <is>
          <t>PL</t>
        </is>
      </c>
      <c r="M462" s="15" t="n">
        <v>3219.37</v>
      </c>
      <c r="N462" s="16" t="n">
        <v>0</v>
      </c>
      <c r="O462" s="15" t="n">
        <v>3219.37</v>
      </c>
      <c r="P462" s="16" t="inlineStr">
        <is>
          <t>Travelling expenses - flights&amp;accomodation</t>
        </is>
      </c>
      <c r="Q462" s="16" t="inlineStr">
        <is>
          <t>Travelling expenses - flights&amp;accomodation</t>
        </is>
      </c>
      <c r="R462" s="14" t="inlineStr">
        <is>
          <t>Travelling expenses - flights&amp;accomodation</t>
        </is>
      </c>
      <c r="S462" s="21" t="inlineStr">
        <is>
          <t>12-25</t>
        </is>
      </c>
      <c r="T462" s="22" t="e">
        <v>#REF!</v>
      </c>
    </row>
    <row r="463">
      <c r="A463" s="20" t="inlineStr">
        <is>
          <t>626.002</t>
        </is>
      </c>
      <c r="B463" s="20" t="inlineStr">
        <is>
          <t>Ni.tgkglpyfg xpwfkv</t>
        </is>
      </c>
      <c r="C463" s="12" t="n">
        <v>0</v>
      </c>
      <c r="D463" s="12" t="n">
        <v>0</v>
      </c>
      <c r="E463" s="12" t="n">
        <v>0</v>
      </c>
      <c r="F463" s="12" t="n">
        <v>0</v>
      </c>
      <c r="G463" s="12" t="n">
        <v>1115.36</v>
      </c>
      <c r="H463" s="12" t="n">
        <v>1115.36</v>
      </c>
      <c r="I463" s="12" t="n">
        <v>0</v>
      </c>
      <c r="J463" s="12" t="n">
        <v>0</v>
      </c>
      <c r="K463" s="13" t="inlineStr">
        <is>
          <t>PL</t>
        </is>
      </c>
      <c r="M463" s="15" t="n">
        <v>0</v>
      </c>
      <c r="N463" s="16" t="n">
        <v>0</v>
      </c>
      <c r="O463" s="15" t="n">
        <v>0</v>
      </c>
      <c r="P463" s="16" t="inlineStr">
        <is>
          <t>Telecom expenses</t>
        </is>
      </c>
      <c r="Q463" s="16" t="inlineStr">
        <is>
          <t>Telecom expenses</t>
        </is>
      </c>
      <c r="R463" s="14" t="inlineStr">
        <is>
          <t>Telecom expenses</t>
        </is>
      </c>
      <c r="S463" s="21" t="inlineStr">
        <is>
          <t>12-25</t>
        </is>
      </c>
      <c r="T463" s="22" t="e">
        <v>#REF!</v>
      </c>
    </row>
    <row r="464">
      <c r="A464" s="20" t="inlineStr">
        <is>
          <t>626.003</t>
        </is>
      </c>
      <c r="B464" s="20" t="inlineStr">
        <is>
          <t>Pp.cxyrkoc.okmlvklm</t>
        </is>
      </c>
      <c r="C464" s="12" t="n">
        <v>0</v>
      </c>
      <c r="D464" s="12" t="n">
        <v>0</v>
      </c>
      <c r="E464" s="12" t="n">
        <v>14456</v>
      </c>
      <c r="F464" s="12" t="n">
        <v>14456</v>
      </c>
      <c r="G464" s="12" t="n">
        <v>145195.22</v>
      </c>
      <c r="H464" s="12" t="n">
        <v>145195.22</v>
      </c>
      <c r="I464" s="12" t="n">
        <v>0</v>
      </c>
      <c r="J464" s="12" t="n">
        <v>0</v>
      </c>
      <c r="K464" s="13" t="inlineStr">
        <is>
          <t>PL</t>
        </is>
      </c>
      <c r="M464" s="15" t="n">
        <v>14456</v>
      </c>
      <c r="N464" s="16" t="n">
        <v>0</v>
      </c>
      <c r="O464" s="15" t="n">
        <v>14456</v>
      </c>
      <c r="P464" s="16" t="inlineStr">
        <is>
          <t>Telecom expenses</t>
        </is>
      </c>
      <c r="Q464" s="16" t="inlineStr">
        <is>
          <t>Telecom expenses</t>
        </is>
      </c>
      <c r="R464" s="14" t="inlineStr">
        <is>
          <t>Telecom expenses</t>
        </is>
      </c>
      <c r="S464" s="21" t="inlineStr">
        <is>
          <t>12-25</t>
        </is>
      </c>
      <c r="T464" s="22" t="e">
        <v>#REF!</v>
      </c>
    </row>
    <row r="465">
      <c r="A465" s="20" t="inlineStr">
        <is>
          <t>626.004</t>
        </is>
      </c>
      <c r="B465" s="20" t="inlineStr">
        <is>
          <t>Mf.epveokeyk vstmqhe</t>
        </is>
      </c>
      <c r="C465" s="12" t="n">
        <v>0</v>
      </c>
      <c r="D465" s="12" t="n">
        <v>0</v>
      </c>
      <c r="E465" s="12" t="n">
        <v>251.48</v>
      </c>
      <c r="F465" s="12" t="n">
        <v>251.48</v>
      </c>
      <c r="G465" s="12" t="n">
        <v>3243.75</v>
      </c>
      <c r="H465" s="12" t="n">
        <v>3243.75</v>
      </c>
      <c r="I465" s="12" t="n">
        <v>0</v>
      </c>
      <c r="J465" s="12" t="n">
        <v>0</v>
      </c>
      <c r="K465" s="13" t="inlineStr">
        <is>
          <t>PL</t>
        </is>
      </c>
      <c r="M465" s="15" t="n">
        <v>251.48</v>
      </c>
      <c r="N465" s="16" t="n">
        <v>0</v>
      </c>
      <c r="O465" s="15" t="n">
        <v>251.48</v>
      </c>
      <c r="P465" s="16" t="inlineStr">
        <is>
          <t>Office expenses</t>
        </is>
      </c>
      <c r="Q465" s="16" t="inlineStr">
        <is>
          <t>Office expenses</t>
        </is>
      </c>
      <c r="R465" s="14" t="inlineStr">
        <is>
          <t>Office expenses</t>
        </is>
      </c>
      <c r="S465" s="21" t="inlineStr">
        <is>
          <t>12-25</t>
        </is>
      </c>
      <c r="T465" s="22" t="e">
        <v>#REF!</v>
      </c>
    </row>
    <row r="466">
      <c r="A466" s="20" t="inlineStr">
        <is>
          <t>626.01</t>
        </is>
      </c>
      <c r="B466" s="20" t="inlineStr">
        <is>
          <t>Acdglokdgk wtylugd yk lued xd ldgdmtpofkmulkk 565.41</t>
        </is>
      </c>
      <c r="C466" s="12" t="n">
        <v>0</v>
      </c>
      <c r="D466" s="12" t="n">
        <v>0</v>
      </c>
      <c r="E466" s="12" t="n">
        <v>0</v>
      </c>
      <c r="F466" s="12" t="n">
        <v>0</v>
      </c>
      <c r="G466" s="12" t="n">
        <v>0</v>
      </c>
      <c r="H466" s="12" t="n">
        <v>0</v>
      </c>
      <c r="I466" s="12" t="n">
        <v>0</v>
      </c>
      <c r="J466" s="12" t="n">
        <v>0</v>
      </c>
      <c r="K466" s="13" t="inlineStr">
        <is>
          <t>PL</t>
        </is>
      </c>
      <c r="M466" s="15" t="n">
        <v>0</v>
      </c>
      <c r="N466" s="16" t="n">
        <v>0</v>
      </c>
      <c r="O466" s="15" t="n">
        <v>0</v>
      </c>
      <c r="P466" s="16" t="inlineStr">
        <is>
          <t>Office expenses</t>
        </is>
      </c>
      <c r="Q466" s="16" t="inlineStr">
        <is>
          <t>Office expenses</t>
        </is>
      </c>
      <c r="R466" s="14" t="inlineStr">
        <is>
          <t>Office expenses</t>
        </is>
      </c>
      <c r="S466" s="21" t="inlineStr">
        <is>
          <t>12-25</t>
        </is>
      </c>
      <c r="T466" s="22" t="e">
        <v>#REF!</v>
      </c>
    </row>
    <row r="467">
      <c r="A467" s="20" t="inlineStr">
        <is>
          <t>627.10</t>
        </is>
      </c>
      <c r="B467" s="20" t="inlineStr">
        <is>
          <t>LKMVQVKY gowvox 425.08</t>
        </is>
      </c>
      <c r="C467" s="12" t="n">
        <v>0</v>
      </c>
      <c r="D467" s="12" t="n">
        <v>0</v>
      </c>
      <c r="E467" s="12" t="n">
        <v>0</v>
      </c>
      <c r="F467" s="12" t="n">
        <v>0</v>
      </c>
      <c r="G467" s="12" t="n">
        <v>11</v>
      </c>
      <c r="H467" s="12" t="n">
        <v>11</v>
      </c>
      <c r="I467" s="12" t="n">
        <v>0</v>
      </c>
      <c r="J467" s="12" t="n">
        <v>0</v>
      </c>
      <c r="K467" s="13" t="inlineStr">
        <is>
          <t>PL</t>
        </is>
      </c>
      <c r="M467" s="15" t="n">
        <v>0</v>
      </c>
      <c r="N467" s="16" t="n">
        <v>0</v>
      </c>
      <c r="O467" s="15" t="n">
        <v>0</v>
      </c>
      <c r="P467" s="16" t="inlineStr">
        <is>
          <t>Bank fees</t>
        </is>
      </c>
      <c r="Q467" s="16" t="inlineStr">
        <is>
          <t>Bank fees</t>
        </is>
      </c>
      <c r="R467" s="14" t="inlineStr">
        <is>
          <t>Bank fees</t>
        </is>
      </c>
      <c r="S467" s="21" t="inlineStr">
        <is>
          <t>12-25</t>
        </is>
      </c>
      <c r="T467" s="22" t="e">
        <v>#REF!</v>
      </c>
    </row>
    <row r="468">
      <c r="A468" s="20" t="inlineStr">
        <is>
          <t>627.11</t>
        </is>
      </c>
      <c r="B468" s="20" t="inlineStr">
        <is>
          <t>Hshqiqsu Odaiquc 180.99</t>
        </is>
      </c>
      <c r="C468" s="12" t="n">
        <v>0</v>
      </c>
      <c r="D468" s="12" t="n">
        <v>0</v>
      </c>
      <c r="E468" s="12" t="n">
        <v>0</v>
      </c>
      <c r="F468" s="12" t="n">
        <v>0</v>
      </c>
      <c r="G468" s="12" t="n">
        <v>0</v>
      </c>
      <c r="H468" s="12" t="n">
        <v>0</v>
      </c>
      <c r="I468" s="12" t="n">
        <v>0</v>
      </c>
      <c r="J468" s="12" t="n">
        <v>0</v>
      </c>
      <c r="K468" s="13" t="inlineStr">
        <is>
          <t>PL</t>
        </is>
      </c>
      <c r="M468" s="15" t="n">
        <v>0</v>
      </c>
      <c r="N468" s="16" t="n">
        <v>0</v>
      </c>
      <c r="O468" s="15" t="n">
        <v>0</v>
      </c>
      <c r="P468" s="16" t="inlineStr">
        <is>
          <t>Bank fees</t>
        </is>
      </c>
      <c r="Q468" s="16" t="inlineStr">
        <is>
          <t>Bank fees</t>
        </is>
      </c>
      <c r="R468" s="14" t="inlineStr">
        <is>
          <t>Bank fees</t>
        </is>
      </c>
      <c r="S468" s="21" t="inlineStr">
        <is>
          <t>12-25</t>
        </is>
      </c>
      <c r="T468" s="22" t="e">
        <v>#REF!</v>
      </c>
    </row>
    <row r="469">
      <c r="A469" s="20" t="inlineStr">
        <is>
          <t>627.121</t>
        </is>
      </c>
      <c r="B469" s="20" t="inlineStr">
        <is>
          <t>Kcvth bijfinx YF 980.484</t>
        </is>
      </c>
      <c r="C469" s="12" t="n">
        <v>0</v>
      </c>
      <c r="D469" s="12" t="n">
        <v>0</v>
      </c>
      <c r="E469" s="12" t="n">
        <v>6292.92</v>
      </c>
      <c r="F469" s="12" t="n">
        <v>6292.92</v>
      </c>
      <c r="G469" s="12" t="n">
        <v>58264.63</v>
      </c>
      <c r="H469" s="12" t="n">
        <v>58264.63</v>
      </c>
      <c r="I469" s="12" t="n">
        <v>0</v>
      </c>
      <c r="J469" s="12" t="n">
        <v>0</v>
      </c>
      <c r="K469" s="13" t="inlineStr">
        <is>
          <t>PL</t>
        </is>
      </c>
      <c r="M469" s="15" t="n">
        <v>6292.92</v>
      </c>
      <c r="N469" s="16" t="n">
        <v>0</v>
      </c>
      <c r="O469" s="15" t="n">
        <v>6292.92</v>
      </c>
      <c r="P469" s="16" t="inlineStr">
        <is>
          <t>Bank fees</t>
        </is>
      </c>
      <c r="Q469" s="16" t="inlineStr">
        <is>
          <t>Bank fees</t>
        </is>
      </c>
      <c r="R469" s="14" t="inlineStr">
        <is>
          <t>Bank fees</t>
        </is>
      </c>
      <c r="S469" s="21" t="inlineStr">
        <is>
          <t>12-25</t>
        </is>
      </c>
      <c r="T469" s="22" t="e">
        <v>#REF!</v>
      </c>
    </row>
    <row r="470">
      <c r="A470" s="20" t="inlineStr">
        <is>
          <t>627.161</t>
        </is>
      </c>
      <c r="B470" s="20" t="inlineStr">
        <is>
          <t>Gywfs kdhvdoz GLG</t>
        </is>
      </c>
      <c r="C470" s="12" t="n">
        <v>0</v>
      </c>
      <c r="D470" s="12" t="n">
        <v>0</v>
      </c>
      <c r="E470" s="12" t="n">
        <v>16119.62</v>
      </c>
      <c r="F470" s="12" t="n">
        <v>16119.62</v>
      </c>
      <c r="G470" s="12" t="n">
        <v>184106.42</v>
      </c>
      <c r="H470" s="12" t="n">
        <v>184106.42</v>
      </c>
      <c r="I470" s="12" t="n">
        <v>0</v>
      </c>
      <c r="J470" s="12" t="n">
        <v>0</v>
      </c>
      <c r="K470" s="13" t="inlineStr">
        <is>
          <t>PL</t>
        </is>
      </c>
      <c r="M470" s="15" t="n">
        <v>16119.62</v>
      </c>
      <c r="N470" s="16" t="n">
        <v>0</v>
      </c>
      <c r="O470" s="15" t="n">
        <v>16119.62</v>
      </c>
      <c r="P470" s="16" t="inlineStr">
        <is>
          <t>Bank fees</t>
        </is>
      </c>
      <c r="Q470" s="16" t="inlineStr">
        <is>
          <t>Bank fees</t>
        </is>
      </c>
      <c r="R470" s="14" t="inlineStr">
        <is>
          <t>Bank fees</t>
        </is>
      </c>
      <c r="S470" s="21" t="inlineStr">
        <is>
          <t>12-25</t>
        </is>
      </c>
      <c r="T470" s="22" t="e">
        <v>#REF!</v>
      </c>
    </row>
    <row r="471">
      <c r="A471" s="20" t="inlineStr">
        <is>
          <t>628.01</t>
        </is>
      </c>
      <c r="B471" s="20" t="inlineStr">
        <is>
          <t>Baxqluaw qxazwsww - 956.03</t>
        </is>
      </c>
      <c r="C471" s="12" t="n">
        <v>0</v>
      </c>
      <c r="D471" s="12" t="n">
        <v>0</v>
      </c>
      <c r="E471" s="12" t="n">
        <v>5594.55</v>
      </c>
      <c r="F471" s="12" t="n">
        <v>5594.55</v>
      </c>
      <c r="G471" s="12" t="n">
        <v>53085.1</v>
      </c>
      <c r="H471" s="12" t="n">
        <v>53085.1</v>
      </c>
      <c r="I471" s="12" t="n">
        <v>0</v>
      </c>
      <c r="J471" s="12" t="n">
        <v>0</v>
      </c>
      <c r="K471" s="13" t="inlineStr">
        <is>
          <t>PL</t>
        </is>
      </c>
      <c r="M471" s="15" t="n">
        <v>5594.55</v>
      </c>
      <c r="N471" s="16" t="n">
        <v>0</v>
      </c>
      <c r="O471" s="15" t="n">
        <v>5594.55</v>
      </c>
      <c r="P471" s="16" t="inlineStr">
        <is>
          <t xml:space="preserve">Other </t>
        </is>
      </c>
      <c r="Q471" s="16" t="inlineStr">
        <is>
          <t xml:space="preserve">              Other </t>
        </is>
      </c>
      <c r="R471" s="14" t="inlineStr">
        <is>
          <t xml:space="preserve">Other </t>
        </is>
      </c>
      <c r="S471" s="21" t="inlineStr">
        <is>
          <t>12-25</t>
        </is>
      </c>
      <c r="T471" s="22" t="e">
        <v>#REF!</v>
      </c>
    </row>
    <row r="472">
      <c r="A472" s="20" t="inlineStr">
        <is>
          <t>628.10</t>
        </is>
      </c>
      <c r="B472" s="20" t="inlineStr">
        <is>
          <t>Cobj lwjob.lm hjdsglggoj jejlmbkbj vj bjdbg Cmbq 846.52</t>
        </is>
      </c>
      <c r="C472" s="12" t="n">
        <v>0</v>
      </c>
      <c r="D472" s="12" t="n">
        <v>0</v>
      </c>
      <c r="E472" s="12" t="n">
        <v>0</v>
      </c>
      <c r="F472" s="12" t="n">
        <v>0</v>
      </c>
      <c r="G472" s="12" t="n">
        <v>1733.74</v>
      </c>
      <c r="H472" s="12" t="n">
        <v>1733.74</v>
      </c>
      <c r="I472" s="12" t="n">
        <v>0</v>
      </c>
      <c r="J472" s="12" t="n">
        <v>0</v>
      </c>
      <c r="K472" s="13" t="inlineStr">
        <is>
          <t>PL</t>
        </is>
      </c>
      <c r="M472" s="15" t="n">
        <v>0</v>
      </c>
      <c r="N472" s="16" t="n">
        <v>0</v>
      </c>
      <c r="O472" s="15" t="n">
        <v>0</v>
      </c>
      <c r="P472" s="16" t="inlineStr">
        <is>
          <t>Transportation exp - own trucks</t>
        </is>
      </c>
      <c r="Q472" s="16" t="inlineStr">
        <is>
          <t>Transportation exp - own trucks</t>
        </is>
      </c>
      <c r="R472" s="14" t="inlineStr">
        <is>
          <t>Transportation exp - own trucks</t>
        </is>
      </c>
      <c r="S472" s="21" t="inlineStr">
        <is>
          <t>12-25</t>
        </is>
      </c>
      <c r="T472" s="22" t="e">
        <v>#REF!</v>
      </c>
    </row>
    <row r="473">
      <c r="A473" s="20" t="inlineStr">
        <is>
          <t>628.202</t>
        </is>
      </c>
      <c r="B473" s="20" t="inlineStr">
        <is>
          <t>Mi.gmdc.uafwdbzxusm</t>
        </is>
      </c>
      <c r="C473" s="12" t="n">
        <v>0</v>
      </c>
      <c r="D473" s="12" t="n">
        <v>0</v>
      </c>
      <c r="E473" s="12" t="n">
        <v>-1209.29</v>
      </c>
      <c r="F473" s="12" t="n">
        <v>-1209.29</v>
      </c>
      <c r="G473" s="12" t="n">
        <v>73304.81</v>
      </c>
      <c r="H473" s="12" t="n">
        <v>73304.81</v>
      </c>
      <c r="I473" s="12" t="n">
        <v>0</v>
      </c>
      <c r="J473" s="12" t="n">
        <v>0</v>
      </c>
      <c r="K473" s="13" t="inlineStr">
        <is>
          <t>PL</t>
        </is>
      </c>
      <c r="M473" s="15" t="n">
        <v>-1209.29</v>
      </c>
      <c r="N473" s="16" t="n">
        <v>0</v>
      </c>
      <c r="O473" s="15" t="n">
        <v>-1209.29</v>
      </c>
      <c r="P473" s="16" t="inlineStr">
        <is>
          <t>Other IT expenses</t>
        </is>
      </c>
      <c r="Q473" s="16" t="inlineStr">
        <is>
          <t>Other IT expenses</t>
        </is>
      </c>
      <c r="R473" s="14" t="inlineStr">
        <is>
          <t>Other IT expenses</t>
        </is>
      </c>
      <c r="S473" s="21" t="inlineStr">
        <is>
          <t>12-25</t>
        </is>
      </c>
      <c r="T473" s="22" t="e">
        <v>#REF!</v>
      </c>
    </row>
    <row r="474">
      <c r="A474" s="20" t="inlineStr">
        <is>
          <t>628.204</t>
        </is>
      </c>
      <c r="B474" s="20" t="inlineStr">
        <is>
          <t>Uc.koze.mjzhuhxo</t>
        </is>
      </c>
      <c r="C474" s="12" t="n">
        <v>0</v>
      </c>
      <c r="D474" s="12" t="n">
        <v>0</v>
      </c>
      <c r="E474" s="12" t="n">
        <v>4425.76</v>
      </c>
      <c r="F474" s="12" t="n">
        <v>4425.76</v>
      </c>
      <c r="G474" s="12" t="n">
        <v>65517.59</v>
      </c>
      <c r="H474" s="12" t="n">
        <v>65517.59</v>
      </c>
      <c r="I474" s="12" t="n">
        <v>0</v>
      </c>
      <c r="J474" s="12" t="n">
        <v>0</v>
      </c>
      <c r="K474" s="13" t="inlineStr">
        <is>
          <t>PL</t>
        </is>
      </c>
      <c r="M474" s="15" t="n">
        <v>4425.76</v>
      </c>
      <c r="N474" s="16" t="n">
        <v>0</v>
      </c>
      <c r="O474" s="15" t="n">
        <v>4425.76</v>
      </c>
      <c r="P474" s="16" t="inlineStr">
        <is>
          <t>Legal fees</t>
        </is>
      </c>
      <c r="Q474" s="16" t="inlineStr">
        <is>
          <t>Legal fees</t>
        </is>
      </c>
      <c r="R474" s="14" t="inlineStr">
        <is>
          <t>Legal fees</t>
        </is>
      </c>
      <c r="S474" s="21" t="inlineStr">
        <is>
          <t>12-25</t>
        </is>
      </c>
      <c r="T474" s="22" t="e">
        <v>#REF!</v>
      </c>
    </row>
    <row r="475">
      <c r="A475" s="20" t="inlineStr">
        <is>
          <t>628.205</t>
        </is>
      </c>
      <c r="B475" s="20" t="inlineStr">
        <is>
          <t>Wj.unev.qaecnyfgs 867.690</t>
        </is>
      </c>
      <c r="C475" s="12" t="n">
        <v>0</v>
      </c>
      <c r="D475" s="12" t="n">
        <v>0</v>
      </c>
      <c r="E475" s="12" t="n">
        <v>0</v>
      </c>
      <c r="F475" s="12" t="n">
        <v>0</v>
      </c>
      <c r="G475" s="12" t="n">
        <v>18083.62</v>
      </c>
      <c r="H475" s="12" t="n">
        <v>18083.62</v>
      </c>
      <c r="I475" s="12" t="n">
        <v>0</v>
      </c>
      <c r="J475" s="12" t="n">
        <v>0</v>
      </c>
      <c r="K475" s="13" t="inlineStr">
        <is>
          <t>PL</t>
        </is>
      </c>
      <c r="M475" s="15" t="n">
        <v>0</v>
      </c>
      <c r="N475" s="16" t="n">
        <v>0</v>
      </c>
      <c r="O475" s="15" t="n">
        <v>0</v>
      </c>
      <c r="P475" s="16" t="inlineStr">
        <is>
          <t>Marketing expenses</t>
        </is>
      </c>
      <c r="Q475" s="16" t="inlineStr">
        <is>
          <t>Marketing expenses</t>
        </is>
      </c>
      <c r="R475" s="14" t="inlineStr">
        <is>
          <t>Marketing expenses</t>
        </is>
      </c>
      <c r="S475" s="21" t="inlineStr">
        <is>
          <t>12-25</t>
        </is>
      </c>
      <c r="T475" s="22" t="e">
        <v>#REF!</v>
      </c>
    </row>
    <row r="476">
      <c r="A476" s="20" t="inlineStr">
        <is>
          <t>628.207</t>
        </is>
      </c>
      <c r="B476" s="20" t="inlineStr">
        <is>
          <t>Hf.dljg tgph.vaxtmljdxjd</t>
        </is>
      </c>
      <c r="C476" s="12" t="n">
        <v>0</v>
      </c>
      <c r="D476" s="12" t="n">
        <v>0</v>
      </c>
      <c r="E476" s="12" t="n">
        <v>0</v>
      </c>
      <c r="F476" s="12" t="n">
        <v>0</v>
      </c>
      <c r="G476" s="12" t="n">
        <v>2529.86</v>
      </c>
      <c r="H476" s="12" t="n">
        <v>2529.86</v>
      </c>
      <c r="I476" s="12" t="n">
        <v>0</v>
      </c>
      <c r="J476" s="12" t="n">
        <v>0</v>
      </c>
      <c r="K476" s="13" t="inlineStr">
        <is>
          <t>PL</t>
        </is>
      </c>
      <c r="M476" s="15" t="n">
        <v>0</v>
      </c>
      <c r="N476" s="16" t="n">
        <v>0</v>
      </c>
      <c r="O476" s="15" t="n">
        <v>0</v>
      </c>
      <c r="P476" s="16" t="inlineStr">
        <is>
          <t>Outside consultants - Business</t>
        </is>
      </c>
      <c r="Q476" s="16" t="inlineStr">
        <is>
          <t>Outside consultants - Business</t>
        </is>
      </c>
      <c r="R476" s="14" t="inlineStr">
        <is>
          <t>Outside consultants - Business</t>
        </is>
      </c>
      <c r="S476" s="21" t="inlineStr">
        <is>
          <t>12-25</t>
        </is>
      </c>
      <c r="T476" s="22" t="e">
        <v>#REF!</v>
      </c>
    </row>
    <row r="477">
      <c r="A477" s="20" t="inlineStr">
        <is>
          <t>628.209</t>
        </is>
      </c>
      <c r="B477" s="20" t="inlineStr">
        <is>
          <t>LTBOAJWBOW NOAB GBIPWLWW CNVIDOO 654.523</t>
        </is>
      </c>
      <c r="C477" s="12" t="n">
        <v>0</v>
      </c>
      <c r="D477" s="12" t="n">
        <v>0</v>
      </c>
      <c r="E477" s="12" t="n">
        <v>3256.33</v>
      </c>
      <c r="F477" s="12" t="n">
        <v>3256.33</v>
      </c>
      <c r="G477" s="12" t="n">
        <v>41354.31</v>
      </c>
      <c r="H477" s="12" t="n">
        <v>41354.31</v>
      </c>
      <c r="I477" s="12" t="n">
        <v>0</v>
      </c>
      <c r="J477" s="12" t="n">
        <v>0</v>
      </c>
      <c r="K477" s="13" t="inlineStr">
        <is>
          <t>PL</t>
        </is>
      </c>
      <c r="M477" s="15" t="n">
        <v>3256.33</v>
      </c>
      <c r="N477" s="16" t="n">
        <v>0</v>
      </c>
      <c r="O477" s="15" t="n">
        <v>3256.33</v>
      </c>
      <c r="P477" s="16" t="inlineStr">
        <is>
          <t xml:space="preserve">          Other HR expenses</t>
        </is>
      </c>
      <c r="Q477" s="16" t="inlineStr">
        <is>
          <t xml:space="preserve">          Other HR expenses</t>
        </is>
      </c>
      <c r="R477" s="14" t="inlineStr">
        <is>
          <t xml:space="preserve">          Other HR expenses</t>
        </is>
      </c>
      <c r="S477" s="21" t="inlineStr">
        <is>
          <t>12-25</t>
        </is>
      </c>
      <c r="T477" s="22" t="e">
        <v>#REF!</v>
      </c>
    </row>
    <row r="478">
      <c r="A478" s="20" t="inlineStr">
        <is>
          <t>628.301</t>
        </is>
      </c>
      <c r="B478" s="20" t="inlineStr">
        <is>
          <t>Ar.ezlm.kyxjxyldeoz</t>
        </is>
      </c>
      <c r="C478" s="12" t="n">
        <v>0</v>
      </c>
      <c r="D478" s="12" t="n">
        <v>0</v>
      </c>
      <c r="E478" s="12" t="n">
        <v>77.09999999999999</v>
      </c>
      <c r="F478" s="12" t="n">
        <v>77.09999999999999</v>
      </c>
      <c r="G478" s="12" t="n">
        <v>1896.23</v>
      </c>
      <c r="H478" s="12" t="n">
        <v>1896.23</v>
      </c>
      <c r="I478" s="12" t="n">
        <v>0</v>
      </c>
      <c r="J478" s="12" t="n">
        <v>0</v>
      </c>
      <c r="K478" s="13" t="inlineStr">
        <is>
          <t>PL</t>
        </is>
      </c>
      <c r="M478" s="15" t="n">
        <v>77.09999999999999</v>
      </c>
      <c r="N478" s="16" t="n">
        <v>0</v>
      </c>
      <c r="O478" s="15" t="n">
        <v>77.09999999999999</v>
      </c>
      <c r="P478" s="16" t="inlineStr">
        <is>
          <t>Cars expenses - maint,insurances,other</t>
        </is>
      </c>
      <c r="Q478" s="16" t="inlineStr">
        <is>
          <t>Cars expenses - maint,insurances,other</t>
        </is>
      </c>
      <c r="R478" s="14" t="inlineStr">
        <is>
          <t>Cars expenses - maint,insurances,other</t>
        </is>
      </c>
      <c r="S478" s="21" t="inlineStr">
        <is>
          <t>12-25</t>
        </is>
      </c>
      <c r="T478" s="22" t="e">
        <v>#REF!</v>
      </c>
    </row>
    <row r="479">
      <c r="A479" s="20" t="inlineStr">
        <is>
          <t>628.302</t>
        </is>
      </c>
      <c r="B479" s="20" t="inlineStr">
        <is>
          <t>Na.fjck.rvfdod rvcgv</t>
        </is>
      </c>
      <c r="C479" s="12" t="n">
        <v>0</v>
      </c>
      <c r="D479" s="12" t="n">
        <v>0</v>
      </c>
      <c r="E479" s="12" t="n">
        <v>0</v>
      </c>
      <c r="F479" s="12" t="n">
        <v>0</v>
      </c>
      <c r="G479" s="12" t="n">
        <v>0</v>
      </c>
      <c r="H479" s="12" t="n">
        <v>0</v>
      </c>
      <c r="I479" s="12" t="n">
        <v>0</v>
      </c>
      <c r="J479" s="12" t="n">
        <v>0</v>
      </c>
      <c r="K479" s="13" t="inlineStr">
        <is>
          <t>PL</t>
        </is>
      </c>
      <c r="M479" s="15" t="n">
        <v>0</v>
      </c>
      <c r="N479" s="16" t="n">
        <v>0</v>
      </c>
      <c r="O479" s="15" t="n">
        <v>0</v>
      </c>
      <c r="P479" s="16" t="inlineStr">
        <is>
          <t>Transportation exp - own trucks</t>
        </is>
      </c>
      <c r="Q479" s="16" t="inlineStr">
        <is>
          <t>Transportation exp - own trucks</t>
        </is>
      </c>
      <c r="R479" s="14" t="inlineStr">
        <is>
          <t>Transportation exp - own trucks</t>
        </is>
      </c>
      <c r="S479" s="21" t="inlineStr">
        <is>
          <t>12-25</t>
        </is>
      </c>
      <c r="T479" s="22" t="e">
        <v>#REF!</v>
      </c>
    </row>
    <row r="480">
      <c r="A480" s="20" t="inlineStr">
        <is>
          <t>628.401</t>
        </is>
      </c>
      <c r="B480" s="20" t="inlineStr">
        <is>
          <t>Ai.lvet.lxhabxe tvbveah. (xhxgajv,kesov)</t>
        </is>
      </c>
      <c r="C480" s="12" t="n">
        <v>0</v>
      </c>
      <c r="D480" s="12" t="n">
        <v>0</v>
      </c>
      <c r="E480" s="12" t="n">
        <v>4716.76</v>
      </c>
      <c r="F480" s="12" t="n">
        <v>4716.76</v>
      </c>
      <c r="G480" s="12" t="n">
        <v>51114.98</v>
      </c>
      <c r="H480" s="12" t="n">
        <v>51114.98</v>
      </c>
      <c r="I480" s="12" t="n">
        <v>0</v>
      </c>
      <c r="J480" s="12" t="n">
        <v>0</v>
      </c>
      <c r="K480" s="13" t="inlineStr">
        <is>
          <t>PL</t>
        </is>
      </c>
      <c r="M480" s="15" t="n">
        <v>4716.76</v>
      </c>
      <c r="N480" s="16" t="n">
        <v>0</v>
      </c>
      <c r="O480" s="15" t="n">
        <v>4716.76</v>
      </c>
      <c r="P480" s="16" t="inlineStr">
        <is>
          <t>Sanitary &amp; veterinary expenses</t>
        </is>
      </c>
      <c r="Q480" s="16" t="inlineStr">
        <is>
          <t>Sanitary &amp; veterinary  expenses</t>
        </is>
      </c>
      <c r="R480" s="14" t="inlineStr">
        <is>
          <t>Sanitary &amp; veterinary expenses</t>
        </is>
      </c>
      <c r="S480" s="21" t="inlineStr">
        <is>
          <t>12-25</t>
        </is>
      </c>
      <c r="T480" s="22" t="e">
        <v>#REF!</v>
      </c>
    </row>
    <row r="481">
      <c r="A481" s="20" t="inlineStr">
        <is>
          <t>628.404</t>
        </is>
      </c>
      <c r="B481" s="20" t="inlineStr">
        <is>
          <t>Qfdo zbofdvrofr exoidyxr ioxarzrr 501.868</t>
        </is>
      </c>
      <c r="C481" s="12" t="n">
        <v>0</v>
      </c>
      <c r="D481" s="12" t="n">
        <v>0</v>
      </c>
      <c r="E481" s="12" t="n">
        <v>69483.11</v>
      </c>
      <c r="F481" s="12" t="n">
        <v>69483.11</v>
      </c>
      <c r="G481" s="12" t="n">
        <v>322232.21</v>
      </c>
      <c r="H481" s="12" t="n">
        <v>322232.21</v>
      </c>
      <c r="I481" s="12" t="n">
        <v>0</v>
      </c>
      <c r="J481" s="12" t="n">
        <v>0</v>
      </c>
      <c r="K481" s="13" t="inlineStr">
        <is>
          <t>PL</t>
        </is>
      </c>
      <c r="M481" s="15" t="n">
        <v>69483.11</v>
      </c>
      <c r="N481" s="16" t="n">
        <v>0</v>
      </c>
      <c r="O481" s="15" t="n">
        <v>69483.11</v>
      </c>
      <c r="P481" s="16" t="inlineStr">
        <is>
          <t xml:space="preserve">Other </t>
        </is>
      </c>
      <c r="Q481" s="16" t="inlineStr">
        <is>
          <t xml:space="preserve">              Other </t>
        </is>
      </c>
      <c r="R481" s="14" t="inlineStr">
        <is>
          <t xml:space="preserve">Other </t>
        </is>
      </c>
      <c r="S481" s="21" t="inlineStr">
        <is>
          <t>12-25</t>
        </is>
      </c>
      <c r="T481" s="22" t="e">
        <v>#REF!</v>
      </c>
    </row>
    <row r="482">
      <c r="A482" s="20" t="inlineStr">
        <is>
          <t>628.406</t>
        </is>
      </c>
      <c r="B482" s="20" t="inlineStr">
        <is>
          <t>Fq.ptve.dkstdzavt utptcvb</t>
        </is>
      </c>
      <c r="C482" s="12" t="n">
        <v>0</v>
      </c>
      <c r="D482" s="12" t="n">
        <v>0</v>
      </c>
      <c r="E482" s="12" t="n">
        <v>2179.87</v>
      </c>
      <c r="F482" s="12" t="n">
        <v>2179.87</v>
      </c>
      <c r="G482" s="12" t="n">
        <v>11862.41</v>
      </c>
      <c r="H482" s="12" t="n">
        <v>11862.41</v>
      </c>
      <c r="I482" s="12" t="n">
        <v>0</v>
      </c>
      <c r="J482" s="12" t="n">
        <v>0</v>
      </c>
      <c r="K482" s="13" t="inlineStr">
        <is>
          <t>PL</t>
        </is>
      </c>
      <c r="M482" s="15" t="n">
        <v>2179.87</v>
      </c>
      <c r="N482" s="16" t="n">
        <v>0</v>
      </c>
      <c r="O482" s="15" t="n">
        <v>2179.87</v>
      </c>
      <c r="P482" s="16" t="inlineStr">
        <is>
          <t>Environmental tax</t>
        </is>
      </c>
      <c r="Q482" s="16" t="inlineStr">
        <is>
          <t>Environmental tax</t>
        </is>
      </c>
      <c r="R482" s="14" t="inlineStr">
        <is>
          <t>Environmental tax</t>
        </is>
      </c>
      <c r="S482" s="21" t="inlineStr">
        <is>
          <t>12-25</t>
        </is>
      </c>
      <c r="T482" s="22" t="e">
        <v>#REF!</v>
      </c>
    </row>
    <row r="483">
      <c r="A483" s="20" t="inlineStr">
        <is>
          <t>628.501</t>
        </is>
      </c>
      <c r="B483" s="20" t="inlineStr">
        <is>
          <t>Yd.qlva.vlcvktuvl</t>
        </is>
      </c>
      <c r="C483" s="12" t="n">
        <v>0</v>
      </c>
      <c r="D483" s="12" t="n">
        <v>0</v>
      </c>
      <c r="E483" s="12" t="n">
        <v>0</v>
      </c>
      <c r="F483" s="12" t="n">
        <v>0</v>
      </c>
      <c r="G483" s="12" t="n">
        <v>84.3</v>
      </c>
      <c r="H483" s="12" t="n">
        <v>84.3</v>
      </c>
      <c r="I483" s="12" t="n">
        <v>0</v>
      </c>
      <c r="J483" s="12" t="n">
        <v>0</v>
      </c>
      <c r="K483" s="13" t="inlineStr">
        <is>
          <t>PL</t>
        </is>
      </c>
      <c r="M483" s="15" t="n">
        <v>0</v>
      </c>
      <c r="N483" s="16" t="n">
        <v>0</v>
      </c>
      <c r="O483" s="15" t="n">
        <v>0</v>
      </c>
      <c r="P483" s="16" t="inlineStr">
        <is>
          <t xml:space="preserve">          Recruitment expenses</t>
        </is>
      </c>
      <c r="Q483" s="16" t="inlineStr">
        <is>
          <t xml:space="preserve">          Recruitment expenses</t>
        </is>
      </c>
      <c r="R483" s="14" t="inlineStr">
        <is>
          <t xml:space="preserve">          Recruitment expenses</t>
        </is>
      </c>
      <c r="S483" s="21" t="inlineStr">
        <is>
          <t>12-25</t>
        </is>
      </c>
      <c r="T483" s="22" t="e">
        <v>#REF!</v>
      </c>
    </row>
    <row r="484">
      <c r="A484" s="20" t="inlineStr">
        <is>
          <t>628.502</t>
        </is>
      </c>
      <c r="B484" s="20" t="inlineStr">
        <is>
          <t>Ql.kytn.cgf.kvgxcey  318.561</t>
        </is>
      </c>
      <c r="C484" s="12" t="n">
        <v>0</v>
      </c>
      <c r="D484" s="12" t="n">
        <v>0</v>
      </c>
      <c r="E484" s="12" t="n">
        <v>0</v>
      </c>
      <c r="F484" s="12" t="n">
        <v>0</v>
      </c>
      <c r="G484" s="12" t="n">
        <v>7643</v>
      </c>
      <c r="H484" s="12" t="n">
        <v>7643</v>
      </c>
      <c r="I484" s="12" t="n">
        <v>0</v>
      </c>
      <c r="J484" s="12" t="n">
        <v>0</v>
      </c>
      <c r="K484" s="13" t="inlineStr">
        <is>
          <t>PL</t>
        </is>
      </c>
      <c r="M484" s="15" t="n">
        <v>0</v>
      </c>
      <c r="N484" s="16" t="n">
        <v>0</v>
      </c>
      <c r="O484" s="15" t="n">
        <v>0</v>
      </c>
      <c r="P484" s="16" t="inlineStr">
        <is>
          <t xml:space="preserve">          Social events</t>
        </is>
      </c>
      <c r="Q484" s="16" t="inlineStr">
        <is>
          <t xml:space="preserve">          Social events</t>
        </is>
      </c>
      <c r="R484" s="14" t="inlineStr">
        <is>
          <t xml:space="preserve">          Social events</t>
        </is>
      </c>
      <c r="S484" s="21" t="inlineStr">
        <is>
          <t>12-25</t>
        </is>
      </c>
      <c r="T484" s="22" t="e">
        <v>#REF!</v>
      </c>
    </row>
    <row r="485">
      <c r="A485" s="20" t="inlineStr">
        <is>
          <t>628.504</t>
        </is>
      </c>
      <c r="B485" s="20" t="inlineStr">
        <is>
          <t>Xozlj vler.vlpaecj vc glm</t>
        </is>
      </c>
      <c r="C485" s="12" t="n">
        <v>0</v>
      </c>
      <c r="D485" s="12" t="n">
        <v>0</v>
      </c>
      <c r="E485" s="12" t="n">
        <v>3475</v>
      </c>
      <c r="F485" s="12" t="n">
        <v>3475</v>
      </c>
      <c r="G485" s="12" t="n">
        <v>46949</v>
      </c>
      <c r="H485" s="12" t="n">
        <v>46949</v>
      </c>
      <c r="I485" s="12" t="n">
        <v>0</v>
      </c>
      <c r="J485" s="12" t="n">
        <v>0</v>
      </c>
      <c r="K485" s="13" t="inlineStr">
        <is>
          <t>PL</t>
        </is>
      </c>
      <c r="M485" s="15" t="n">
        <v>3475</v>
      </c>
      <c r="N485" s="16" t="n">
        <v>0</v>
      </c>
      <c r="O485" s="15" t="n">
        <v>3475</v>
      </c>
      <c r="P485" s="16" t="inlineStr">
        <is>
          <t xml:space="preserve">          Other HR expenses</t>
        </is>
      </c>
      <c r="Q485" s="16" t="inlineStr">
        <is>
          <t xml:space="preserve">          Other HR expenses</t>
        </is>
      </c>
      <c r="R485" s="14" t="inlineStr">
        <is>
          <t xml:space="preserve">          Other HR expenses</t>
        </is>
      </c>
      <c r="S485" s="21" t="inlineStr">
        <is>
          <t>12-25</t>
        </is>
      </c>
      <c r="T485" s="22" t="e">
        <v>#REF!</v>
      </c>
    </row>
    <row r="486">
      <c r="A486" s="20" t="inlineStr">
        <is>
          <t>628.901</t>
        </is>
      </c>
      <c r="B486" s="20" t="inlineStr">
        <is>
          <t>Xi.ugyr.gf.wde.affyzaxu</t>
        </is>
      </c>
      <c r="C486" s="12" t="n">
        <v>0</v>
      </c>
      <c r="D486" s="12" t="n">
        <v>0</v>
      </c>
      <c r="E486" s="12" t="n">
        <v>-14071.53</v>
      </c>
      <c r="F486" s="12" t="n">
        <v>-14071.53</v>
      </c>
      <c r="G486" s="12" t="n">
        <v>5867.04</v>
      </c>
      <c r="H486" s="12" t="n">
        <v>5867.04</v>
      </c>
      <c r="I486" s="12" t="n">
        <v>0</v>
      </c>
      <c r="J486" s="12" t="n">
        <v>0</v>
      </c>
      <c r="K486" s="13" t="inlineStr">
        <is>
          <t>PL</t>
        </is>
      </c>
      <c r="M486" s="15" t="n">
        <v>-14071.53</v>
      </c>
      <c r="N486" s="16" t="n">
        <v>0</v>
      </c>
      <c r="O486" s="15" t="n">
        <v>-14071.53</v>
      </c>
      <c r="P486" s="16" t="inlineStr">
        <is>
          <t>External audit fees</t>
        </is>
      </c>
      <c r="Q486" s="16" t="inlineStr">
        <is>
          <t>External audit fees</t>
        </is>
      </c>
      <c r="R486" s="14" t="inlineStr">
        <is>
          <t>External audit fees</t>
        </is>
      </c>
      <c r="S486" s="21" t="inlineStr">
        <is>
          <t>12-25</t>
        </is>
      </c>
      <c r="T486" s="22" t="e">
        <v>#REF!</v>
      </c>
    </row>
    <row r="487">
      <c r="A487" s="20" t="inlineStr">
        <is>
          <t>635.02</t>
        </is>
      </c>
      <c r="B487" s="20" t="inlineStr">
        <is>
          <t>Urdkexbvbw- hd. gfldbefi 520.14</t>
        </is>
      </c>
      <c r="C487" s="12" t="n">
        <v>0</v>
      </c>
      <c r="D487" s="12" t="n">
        <v>0</v>
      </c>
      <c r="E487" s="12" t="n">
        <v>18714</v>
      </c>
      <c r="F487" s="12" t="n">
        <v>18714</v>
      </c>
      <c r="G487" s="12" t="n">
        <v>218481</v>
      </c>
      <c r="H487" s="12" t="n">
        <v>218481</v>
      </c>
      <c r="I487" s="12" t="n">
        <v>0</v>
      </c>
      <c r="J487" s="12" t="n">
        <v>0</v>
      </c>
      <c r="K487" s="13" t="inlineStr">
        <is>
          <t>PL</t>
        </is>
      </c>
      <c r="M487" s="15" t="n">
        <v>18714</v>
      </c>
      <c r="N487" s="16" t="n">
        <v>0</v>
      </c>
      <c r="O487" s="15" t="n">
        <v>18714</v>
      </c>
      <c r="P487" s="16" t="inlineStr">
        <is>
          <t>Mandatory Contributions</t>
        </is>
      </c>
      <c r="Q487" s="16" t="inlineStr">
        <is>
          <t>Mandatory Contributions</t>
        </is>
      </c>
      <c r="R487" s="14" t="inlineStr">
        <is>
          <t>Mandatory Contributions</t>
        </is>
      </c>
      <c r="S487" s="21" t="inlineStr">
        <is>
          <t>12-25</t>
        </is>
      </c>
      <c r="T487" s="22" t="e">
        <v>#REF!</v>
      </c>
    </row>
    <row r="488">
      <c r="A488" s="20" t="inlineStr">
        <is>
          <t>635.03</t>
        </is>
      </c>
      <c r="B488" s="20" t="inlineStr">
        <is>
          <t>XGUDVCV 206.50</t>
        </is>
      </c>
      <c r="C488" s="12" t="n">
        <v>0</v>
      </c>
      <c r="D488" s="12" t="n">
        <v>0</v>
      </c>
      <c r="E488" s="12" t="n">
        <v>0</v>
      </c>
      <c r="F488" s="12" t="n">
        <v>0</v>
      </c>
      <c r="G488" s="12" t="n">
        <v>10094.12</v>
      </c>
      <c r="H488" s="12" t="n">
        <v>10094.12</v>
      </c>
      <c r="I488" s="12" t="n">
        <v>0</v>
      </c>
      <c r="J488" s="12" t="n">
        <v>0</v>
      </c>
      <c r="K488" s="13" t="inlineStr">
        <is>
          <t>PL</t>
        </is>
      </c>
      <c r="M488" s="15" t="n">
        <v>0</v>
      </c>
      <c r="N488" s="16" t="n">
        <v>0</v>
      </c>
      <c r="O488" s="15" t="n">
        <v>0</v>
      </c>
      <c r="P488" s="16" t="inlineStr">
        <is>
          <t>Taxes</t>
        </is>
      </c>
      <c r="Q488" s="16" t="inlineStr">
        <is>
          <t>Taxes</t>
        </is>
      </c>
      <c r="R488" s="14" t="inlineStr">
        <is>
          <t>Taxes</t>
        </is>
      </c>
      <c r="S488" s="21" t="inlineStr">
        <is>
          <t>12-25</t>
        </is>
      </c>
      <c r="T488" s="22" t="e">
        <v>#REF!</v>
      </c>
    </row>
    <row r="489">
      <c r="A489" s="20" t="inlineStr">
        <is>
          <t>635.04</t>
        </is>
      </c>
      <c r="B489" s="20" t="inlineStr">
        <is>
          <t>Oake HLAR - 374.90</t>
        </is>
      </c>
      <c r="C489" s="12" t="n">
        <v>0</v>
      </c>
      <c r="D489" s="12" t="n">
        <v>0</v>
      </c>
      <c r="E489" s="12" t="n">
        <v>0</v>
      </c>
      <c r="F489" s="12" t="n">
        <v>0</v>
      </c>
      <c r="G489" s="12" t="n">
        <v>200</v>
      </c>
      <c r="H489" s="12" t="n">
        <v>200</v>
      </c>
      <c r="I489" s="12" t="n">
        <v>0</v>
      </c>
      <c r="J489" s="12" t="n">
        <v>0</v>
      </c>
      <c r="K489" s="13" t="inlineStr">
        <is>
          <t>PL</t>
        </is>
      </c>
      <c r="M489" s="15" t="n">
        <v>0</v>
      </c>
      <c r="N489" s="16" t="n">
        <v>0</v>
      </c>
      <c r="O489" s="15" t="n">
        <v>0</v>
      </c>
      <c r="P489" s="16" t="inlineStr">
        <is>
          <t>Taxes</t>
        </is>
      </c>
      <c r="Q489" s="16" t="inlineStr">
        <is>
          <t>Taxes</t>
        </is>
      </c>
      <c r="R489" s="14" t="inlineStr">
        <is>
          <t>Taxes</t>
        </is>
      </c>
      <c r="S489" s="21" t="inlineStr">
        <is>
          <t>12-25</t>
        </is>
      </c>
      <c r="T489" s="22" t="e">
        <v>#REF!</v>
      </c>
    </row>
    <row r="490">
      <c r="A490" s="20" t="inlineStr">
        <is>
          <t>635.05</t>
        </is>
      </c>
      <c r="B490" s="20" t="inlineStr">
        <is>
          <t>Odfo pi igyzeino 765.35</t>
        </is>
      </c>
      <c r="C490" s="12" t="n">
        <v>0</v>
      </c>
      <c r="D490" s="12" t="n">
        <v>0</v>
      </c>
      <c r="E490" s="12" t="n">
        <v>26.44</v>
      </c>
      <c r="F490" s="12" t="n">
        <v>26.44</v>
      </c>
      <c r="G490" s="12" t="n">
        <v>901.9299999999999</v>
      </c>
      <c r="H490" s="12" t="n">
        <v>901.9299999999999</v>
      </c>
      <c r="I490" s="12" t="n">
        <v>0</v>
      </c>
      <c r="J490" s="12" t="n">
        <v>0</v>
      </c>
      <c r="K490" s="13" t="inlineStr">
        <is>
          <t>PL</t>
        </is>
      </c>
      <c r="M490" s="15" t="n">
        <v>26.44</v>
      </c>
      <c r="N490" s="16" t="n">
        <v>0</v>
      </c>
      <c r="O490" s="15" t="n">
        <v>26.44</v>
      </c>
      <c r="P490" s="16" t="inlineStr">
        <is>
          <t>Taxes</t>
        </is>
      </c>
      <c r="Q490" s="16" t="inlineStr">
        <is>
          <t>Taxes</t>
        </is>
      </c>
      <c r="R490" s="14" t="inlineStr">
        <is>
          <t>Taxes</t>
        </is>
      </c>
      <c r="S490" s="21" t="inlineStr">
        <is>
          <t>12-25</t>
        </is>
      </c>
      <c r="T490" s="22" t="e">
        <v>#REF!</v>
      </c>
    </row>
    <row r="491">
      <c r="A491" s="20" t="inlineStr">
        <is>
          <t>635.08</t>
        </is>
      </c>
      <c r="B491" s="20" t="inlineStr">
        <is>
          <t>mbhr nl 4% - Abpn nl ylnvf 081.53</t>
        </is>
      </c>
      <c r="C491" s="12" t="n">
        <v>0</v>
      </c>
      <c r="D491" s="12" t="n">
        <v>0</v>
      </c>
      <c r="E491" s="12" t="n">
        <v>4841</v>
      </c>
      <c r="F491" s="12" t="n">
        <v>4841</v>
      </c>
      <c r="G491" s="12" t="n">
        <v>4841</v>
      </c>
      <c r="H491" s="12" t="n">
        <v>4841</v>
      </c>
      <c r="I491" s="12" t="n">
        <v>0</v>
      </c>
      <c r="J491" s="12" t="n">
        <v>0</v>
      </c>
      <c r="K491" s="13" t="inlineStr">
        <is>
          <t>PL</t>
        </is>
      </c>
      <c r="M491" s="15" t="n">
        <v>4841</v>
      </c>
      <c r="N491" s="16" t="n">
        <v>0</v>
      </c>
      <c r="O491" s="15" t="n">
        <v>4841</v>
      </c>
      <c r="P491" s="16" t="inlineStr">
        <is>
          <t>Taxes</t>
        </is>
      </c>
      <c r="Q491" s="16" t="inlineStr">
        <is>
          <t>Taxes</t>
        </is>
      </c>
      <c r="R491" s="14" t="inlineStr">
        <is>
          <t>Taxes</t>
        </is>
      </c>
      <c r="S491" s="21" t="inlineStr">
        <is>
          <t>12-25</t>
        </is>
      </c>
      <c r="T491" s="22" t="e">
        <v>#REF!</v>
      </c>
    </row>
    <row r="492">
      <c r="A492" s="20" t="inlineStr">
        <is>
          <t>635.10</t>
        </is>
      </c>
      <c r="B492" s="20" t="inlineStr">
        <is>
          <t>Jpurh.xf drhu iskbgihu, hdwu yi qdcydsithu dyisirdhu Cfhb 875.43</t>
        </is>
      </c>
      <c r="C492" s="12" t="n">
        <v>0</v>
      </c>
      <c r="D492" s="12" t="n">
        <v>0</v>
      </c>
      <c r="E492" s="12" t="n">
        <v>0</v>
      </c>
      <c r="F492" s="12" t="n">
        <v>0</v>
      </c>
      <c r="G492" s="12" t="n">
        <v>70</v>
      </c>
      <c r="H492" s="12" t="n">
        <v>70</v>
      </c>
      <c r="I492" s="12" t="n">
        <v>0</v>
      </c>
      <c r="J492" s="12" t="n">
        <v>0</v>
      </c>
      <c r="K492" s="13" t="inlineStr">
        <is>
          <t>PL</t>
        </is>
      </c>
      <c r="M492" s="15" t="n">
        <v>0</v>
      </c>
      <c r="N492" s="16" t="n">
        <v>0</v>
      </c>
      <c r="O492" s="15" t="n">
        <v>0</v>
      </c>
      <c r="P492" s="16" t="inlineStr">
        <is>
          <t>Cars expenses - maint,insurances,other</t>
        </is>
      </c>
      <c r="Q492" s="16" t="inlineStr">
        <is>
          <t>Cars expenses - maint,insurances,other</t>
        </is>
      </c>
      <c r="R492" s="14" t="inlineStr">
        <is>
          <t>Cars expenses - maint,insurances,other</t>
        </is>
      </c>
      <c r="S492" s="21" t="inlineStr">
        <is>
          <t>12-25</t>
        </is>
      </c>
      <c r="T492" s="22" t="e">
        <v>#REF!</v>
      </c>
    </row>
    <row r="493">
      <c r="A493" s="20" t="inlineStr">
        <is>
          <t>635.101</t>
        </is>
      </c>
      <c r="B493" s="20" t="inlineStr">
        <is>
          <t>Tk.yfrceyu jnwxyzy</t>
        </is>
      </c>
      <c r="C493" s="12" t="n">
        <v>0</v>
      </c>
      <c r="D493" s="12" t="n">
        <v>0</v>
      </c>
      <c r="E493" s="12" t="n">
        <v>172.36</v>
      </c>
      <c r="F493" s="12" t="n">
        <v>172.36</v>
      </c>
      <c r="G493" s="12" t="n">
        <v>10995.05</v>
      </c>
      <c r="H493" s="12" t="n">
        <v>10995.05</v>
      </c>
      <c r="I493" s="12" t="n">
        <v>0</v>
      </c>
      <c r="J493" s="12" t="n">
        <v>0</v>
      </c>
      <c r="K493" s="13" t="inlineStr">
        <is>
          <t>PL</t>
        </is>
      </c>
      <c r="M493" s="15" t="n">
        <v>172.36</v>
      </c>
      <c r="N493" s="16" t="n">
        <v>0</v>
      </c>
      <c r="O493" s="15" t="n">
        <v>172.36</v>
      </c>
      <c r="P493" s="16" t="inlineStr">
        <is>
          <t>Taxes</t>
        </is>
      </c>
      <c r="Q493" s="16" t="inlineStr">
        <is>
          <t>Taxes</t>
        </is>
      </c>
      <c r="R493" s="14" t="inlineStr">
        <is>
          <t>Taxes</t>
        </is>
      </c>
      <c r="S493" s="21" t="inlineStr">
        <is>
          <t>12-25</t>
        </is>
      </c>
      <c r="T493" s="22" t="e">
        <v>#REF!</v>
      </c>
    </row>
    <row r="494">
      <c r="A494" s="20" t="inlineStr">
        <is>
          <t>635.102</t>
        </is>
      </c>
      <c r="B494" s="20" t="inlineStr">
        <is>
          <t>Hf.wpvelwz zntnxytw</t>
        </is>
      </c>
      <c r="C494" s="12" t="n">
        <v>0</v>
      </c>
      <c r="D494" s="12" t="n">
        <v>0</v>
      </c>
      <c r="E494" s="12" t="n">
        <v>-18.06</v>
      </c>
      <c r="F494" s="12" t="n">
        <v>-18.06</v>
      </c>
      <c r="G494" s="12" t="n">
        <v>330.98</v>
      </c>
      <c r="H494" s="12" t="n">
        <v>330.98</v>
      </c>
      <c r="I494" s="12" t="n">
        <v>0</v>
      </c>
      <c r="J494" s="12" t="n">
        <v>0</v>
      </c>
      <c r="K494" s="13" t="inlineStr">
        <is>
          <t>PL</t>
        </is>
      </c>
      <c r="M494" s="15" t="n">
        <v>-18.06</v>
      </c>
      <c r="N494" s="16" t="n">
        <v>0</v>
      </c>
      <c r="O494" s="15" t="n">
        <v>-18.06</v>
      </c>
      <c r="P494" s="16" t="inlineStr">
        <is>
          <t>Taxes</t>
        </is>
      </c>
      <c r="Q494" s="16" t="inlineStr">
        <is>
          <t>Taxes</t>
        </is>
      </c>
      <c r="R494" s="14" t="inlineStr">
        <is>
          <t>Taxes</t>
        </is>
      </c>
      <c r="S494" s="21" t="inlineStr">
        <is>
          <t>12-25</t>
        </is>
      </c>
      <c r="T494" s="22" t="e">
        <v>#REF!</v>
      </c>
    </row>
    <row r="495">
      <c r="A495" s="20" t="inlineStr">
        <is>
          <t>635.103</t>
        </is>
      </c>
      <c r="B495" s="20" t="inlineStr">
        <is>
          <t>Cj.mwb&amp;kgeo gnklknqmywo</t>
        </is>
      </c>
      <c r="C495" s="12" t="n">
        <v>0</v>
      </c>
      <c r="D495" s="12" t="n">
        <v>0</v>
      </c>
      <c r="E495" s="12" t="n">
        <v>-14742.74</v>
      </c>
      <c r="F495" s="12" t="n">
        <v>-14742.74</v>
      </c>
      <c r="G495" s="12" t="n">
        <v>-14150</v>
      </c>
      <c r="H495" s="12" t="n">
        <v>-14150</v>
      </c>
      <c r="I495" s="12" t="n">
        <v>0</v>
      </c>
      <c r="J495" s="12" t="n">
        <v>0</v>
      </c>
      <c r="K495" s="13" t="inlineStr">
        <is>
          <t>PL</t>
        </is>
      </c>
      <c r="M495" s="15" t="n">
        <v>-14742.74</v>
      </c>
      <c r="N495" s="16" t="n">
        <v>0</v>
      </c>
      <c r="O495" s="15" t="n">
        <v>-14742.74</v>
      </c>
      <c r="P495" s="16" t="inlineStr">
        <is>
          <t>Cars expenses - maint,insurances,other</t>
        </is>
      </c>
      <c r="Q495" s="16" t="inlineStr">
        <is>
          <t>Cars expenses - maint,insurances,other</t>
        </is>
      </c>
      <c r="R495" s="14" t="inlineStr">
        <is>
          <t>Cars expenses - maint,insurances,other</t>
        </is>
      </c>
      <c r="S495" s="21" t="inlineStr">
        <is>
          <t>12-25</t>
        </is>
      </c>
      <c r="T495" s="22" t="e">
        <v>#REF!</v>
      </c>
    </row>
    <row r="496">
      <c r="A496" s="20" t="inlineStr">
        <is>
          <t>635.104</t>
        </is>
      </c>
      <c r="B496" s="20" t="inlineStr">
        <is>
          <t>Vd.hnz&amp;majr NML</t>
        </is>
      </c>
      <c r="C496" s="12" t="n">
        <v>0</v>
      </c>
      <c r="D496" s="12" t="n">
        <v>0</v>
      </c>
      <c r="E496" s="12" t="n">
        <v>0</v>
      </c>
      <c r="F496" s="12" t="n">
        <v>0</v>
      </c>
      <c r="G496" s="12" t="n">
        <v>0</v>
      </c>
      <c r="H496" s="12" t="n">
        <v>0</v>
      </c>
      <c r="I496" s="12" t="n">
        <v>0</v>
      </c>
      <c r="J496" s="12" t="n">
        <v>0</v>
      </c>
      <c r="K496" s="13" t="inlineStr">
        <is>
          <t>PL</t>
        </is>
      </c>
      <c r="M496" s="15" t="n">
        <v>0</v>
      </c>
      <c r="N496" s="16" t="n">
        <v>0</v>
      </c>
      <c r="O496" s="15" t="n">
        <v>0</v>
      </c>
      <c r="P496" s="16" t="inlineStr">
        <is>
          <t>Transportation exp - own trucks</t>
        </is>
      </c>
      <c r="Q496" s="16" t="inlineStr">
        <is>
          <t>Transportation exp - own trucks</t>
        </is>
      </c>
      <c r="R496" s="14" t="inlineStr">
        <is>
          <t>Transportation exp - own trucks</t>
        </is>
      </c>
      <c r="S496" s="21" t="inlineStr">
        <is>
          <t>12-25</t>
        </is>
      </c>
      <c r="T496" s="22" t="e">
        <v>#REF!</v>
      </c>
    </row>
    <row r="497">
      <c r="A497" s="20" t="inlineStr">
        <is>
          <t>635.202</t>
        </is>
      </c>
      <c r="B497" s="20" t="inlineStr">
        <is>
          <t>Yw.Dfze reqic 675.989</t>
        </is>
      </c>
      <c r="C497" s="12" t="n">
        <v>0</v>
      </c>
      <c r="D497" s="12" t="n">
        <v>0</v>
      </c>
      <c r="E497" s="12" t="n">
        <v>0</v>
      </c>
      <c r="F497" s="12" t="n">
        <v>0</v>
      </c>
      <c r="G497" s="12" t="n">
        <v>6</v>
      </c>
      <c r="H497" s="12" t="n">
        <v>6</v>
      </c>
      <c r="I497" s="12" t="n">
        <v>0</v>
      </c>
      <c r="J497" s="12" t="n">
        <v>0</v>
      </c>
      <c r="K497" s="13" t="inlineStr">
        <is>
          <t>PL</t>
        </is>
      </c>
      <c r="M497" s="15" t="n">
        <v>0</v>
      </c>
      <c r="N497" s="16" t="n">
        <v>0</v>
      </c>
      <c r="O497" s="15" t="n">
        <v>0</v>
      </c>
      <c r="P497" s="16" t="inlineStr">
        <is>
          <t>Taxes</t>
        </is>
      </c>
      <c r="Q497" s="16" t="inlineStr">
        <is>
          <t>Taxes</t>
        </is>
      </c>
      <c r="R497" s="14" t="inlineStr">
        <is>
          <t>Taxes</t>
        </is>
      </c>
      <c r="S497" s="21" t="inlineStr">
        <is>
          <t>12-25</t>
        </is>
      </c>
      <c r="T497" s="22" t="e">
        <v>#REF!</v>
      </c>
    </row>
    <row r="498">
      <c r="A498" s="20" t="inlineStr">
        <is>
          <t>635.203</t>
        </is>
      </c>
      <c r="B498" s="20" t="inlineStr">
        <is>
          <t>Lf.ankw ibvpsikw &amp; kayw 358.105</t>
        </is>
      </c>
      <c r="C498" s="12" t="n">
        <v>0</v>
      </c>
      <c r="D498" s="12" t="n">
        <v>0</v>
      </c>
      <c r="E498" s="12" t="n">
        <v>-303.82</v>
      </c>
      <c r="F498" s="12" t="n">
        <v>-303.82</v>
      </c>
      <c r="G498" s="12" t="n">
        <v>11032.32</v>
      </c>
      <c r="H498" s="12" t="n">
        <v>11032.32</v>
      </c>
      <c r="I498" s="12" t="n">
        <v>0</v>
      </c>
      <c r="J498" s="12" t="n">
        <v>0</v>
      </c>
      <c r="K498" s="13" t="inlineStr">
        <is>
          <t>PL</t>
        </is>
      </c>
      <c r="M498" s="15" t="n">
        <v>-303.82</v>
      </c>
      <c r="N498" s="16" t="n">
        <v>0</v>
      </c>
      <c r="O498" s="15" t="n">
        <v>-303.82</v>
      </c>
      <c r="P498" s="16" t="inlineStr">
        <is>
          <t>Taxes</t>
        </is>
      </c>
      <c r="Q498" s="16" t="inlineStr">
        <is>
          <t>Taxes</t>
        </is>
      </c>
      <c r="R498" s="14" t="inlineStr">
        <is>
          <t>Taxes</t>
        </is>
      </c>
      <c r="S498" s="21" t="inlineStr">
        <is>
          <t>12-25</t>
        </is>
      </c>
      <c r="T498" s="22" t="e">
        <v>#REF!</v>
      </c>
    </row>
    <row r="499">
      <c r="A499" s="20" t="inlineStr">
        <is>
          <t>641.001</t>
        </is>
      </c>
      <c r="B499" s="20" t="inlineStr">
        <is>
          <t>Kb.qalzhaqwrtt iaqydhwp</t>
        </is>
      </c>
      <c r="C499" s="12" t="n">
        <v>0</v>
      </c>
      <c r="D499" s="12" t="n">
        <v>0</v>
      </c>
      <c r="E499" s="12" t="n">
        <v>678641</v>
      </c>
      <c r="F499" s="12" t="n">
        <v>678641</v>
      </c>
      <c r="G499" s="12" t="n">
        <v>7327357</v>
      </c>
      <c r="H499" s="12" t="n">
        <v>7327357</v>
      </c>
      <c r="I499" s="12" t="n">
        <v>0</v>
      </c>
      <c r="J499" s="12" t="n">
        <v>0</v>
      </c>
      <c r="K499" s="13" t="inlineStr">
        <is>
          <t>PL</t>
        </is>
      </c>
      <c r="M499" s="15" t="n">
        <v>678641</v>
      </c>
      <c r="N499" s="16" t="n">
        <v>0</v>
      </c>
      <c r="O499" s="15" t="n">
        <v>678641</v>
      </c>
      <c r="P499" s="16" t="inlineStr">
        <is>
          <t>Fixed pay : Salaries and Wages</t>
        </is>
      </c>
      <c r="Q499" s="16" t="inlineStr">
        <is>
          <t>Fixed pay : Salaries and Wages</t>
        </is>
      </c>
      <c r="R499" s="14" t="inlineStr">
        <is>
          <t>Fixed pay : Salaries and Wages</t>
        </is>
      </c>
      <c r="S499" s="21" t="inlineStr">
        <is>
          <t>12-25</t>
        </is>
      </c>
      <c r="T499" s="22" t="e">
        <v>#REF!</v>
      </c>
    </row>
    <row r="500">
      <c r="A500" s="20" t="inlineStr">
        <is>
          <t>641.003</t>
        </is>
      </c>
      <c r="B500" s="20" t="inlineStr">
        <is>
          <t>Ni.kvhfa ndlqvlpwhow</t>
        </is>
      </c>
      <c r="C500" s="12" t="n">
        <v>0</v>
      </c>
      <c r="D500" s="12" t="n">
        <v>0</v>
      </c>
      <c r="E500" s="12" t="n">
        <v>42993</v>
      </c>
      <c r="F500" s="12" t="n">
        <v>42993</v>
      </c>
      <c r="G500" s="12" t="n">
        <v>534904</v>
      </c>
      <c r="H500" s="12" t="n">
        <v>534904</v>
      </c>
      <c r="I500" s="12" t="n">
        <v>0</v>
      </c>
      <c r="J500" s="12" t="n">
        <v>0</v>
      </c>
      <c r="K500" s="13" t="inlineStr">
        <is>
          <t>PL</t>
        </is>
      </c>
      <c r="M500" s="15" t="n">
        <v>42993</v>
      </c>
      <c r="N500" s="16" t="n">
        <v>0</v>
      </c>
      <c r="O500" s="15" t="n">
        <v>42993</v>
      </c>
      <c r="P500" s="16" t="inlineStr">
        <is>
          <t>Var. pay: Performance related</t>
        </is>
      </c>
      <c r="Q500" s="16" t="inlineStr">
        <is>
          <t>Var. pay: Performance related</t>
        </is>
      </c>
      <c r="R500" s="14" t="inlineStr">
        <is>
          <t>Var. pay: Performance related</t>
        </is>
      </c>
      <c r="S500" s="21" t="inlineStr">
        <is>
          <t>12-25</t>
        </is>
      </c>
      <c r="T500" s="22" t="e">
        <v>#REF!</v>
      </c>
    </row>
    <row r="501">
      <c r="A501" s="20" t="inlineStr">
        <is>
          <t>641.005</t>
        </is>
      </c>
      <c r="B501" s="20" t="inlineStr">
        <is>
          <t>Aa.zyl mcxsgbldreyl</t>
        </is>
      </c>
      <c r="C501" s="12" t="n">
        <v>0</v>
      </c>
      <c r="D501" s="12" t="n">
        <v>0</v>
      </c>
      <c r="E501" s="12" t="n">
        <v>612</v>
      </c>
      <c r="F501" s="12" t="n">
        <v>612</v>
      </c>
      <c r="G501" s="12" t="n">
        <v>13578</v>
      </c>
      <c r="H501" s="12" t="n">
        <v>13578</v>
      </c>
      <c r="I501" s="12" t="n">
        <v>0</v>
      </c>
      <c r="J501" s="12" t="n">
        <v>0</v>
      </c>
      <c r="K501" s="13" t="inlineStr">
        <is>
          <t>PL</t>
        </is>
      </c>
      <c r="M501" s="15" t="n">
        <v>612</v>
      </c>
      <c r="N501" s="16" t="n">
        <v>0</v>
      </c>
      <c r="O501" s="15" t="n">
        <v>612</v>
      </c>
      <c r="P501" s="16" t="inlineStr">
        <is>
          <t>Var. pay: Overtime</t>
        </is>
      </c>
      <c r="Q501" s="16" t="inlineStr">
        <is>
          <t>Var. pay: Overtime</t>
        </is>
      </c>
      <c r="R501" s="14" t="inlineStr">
        <is>
          <t>Var. pay: Overtime</t>
        </is>
      </c>
      <c r="S501" s="21" t="inlineStr">
        <is>
          <t>12-25</t>
        </is>
      </c>
      <c r="T501" s="22" t="e">
        <v>#REF!</v>
      </c>
    </row>
    <row r="502">
      <c r="A502" s="20" t="inlineStr">
        <is>
          <t>641.007</t>
        </is>
      </c>
      <c r="B502" s="20" t="inlineStr">
        <is>
          <t>Jf.nrke.kex bkjrax; nrke hxxy</t>
        </is>
      </c>
      <c r="C502" s="12" t="n">
        <v>0</v>
      </c>
      <c r="D502" s="12" t="n">
        <v>0</v>
      </c>
      <c r="E502" s="12" t="n">
        <v>4303</v>
      </c>
      <c r="F502" s="12" t="n">
        <v>4303</v>
      </c>
      <c r="G502" s="12" t="n">
        <v>53949</v>
      </c>
      <c r="H502" s="12" t="n">
        <v>53949</v>
      </c>
      <c r="I502" s="12" t="n">
        <v>0</v>
      </c>
      <c r="J502" s="12" t="n">
        <v>0</v>
      </c>
      <c r="K502" s="13" t="inlineStr">
        <is>
          <t>PL</t>
        </is>
      </c>
      <c r="M502" s="15" t="n">
        <v>4303</v>
      </c>
      <c r="N502" s="16" t="n">
        <v>0</v>
      </c>
      <c r="O502" s="15" t="n">
        <v>4303</v>
      </c>
      <c r="P502" s="16" t="inlineStr">
        <is>
          <t>Var. pay: Other Allowances</t>
        </is>
      </c>
      <c r="Q502" s="16" t="inlineStr">
        <is>
          <t>Var. pay: Other Allowances</t>
        </is>
      </c>
      <c r="R502" s="14" t="inlineStr">
        <is>
          <t>Var. pay: Other Allowances</t>
        </is>
      </c>
      <c r="S502" s="21" t="inlineStr">
        <is>
          <t>12-25</t>
        </is>
      </c>
      <c r="T502" s="22" t="e">
        <v>#REF!</v>
      </c>
    </row>
    <row r="503">
      <c r="A503" s="20" t="inlineStr">
        <is>
          <t>641.008</t>
        </is>
      </c>
      <c r="B503" s="20" t="inlineStr">
        <is>
          <t>My.munuzrr fvla.fvtfswrr</t>
        </is>
      </c>
      <c r="C503" s="12" t="n">
        <v>0</v>
      </c>
      <c r="D503" s="12" t="n">
        <v>0</v>
      </c>
      <c r="E503" s="12" t="n">
        <v>10100</v>
      </c>
      <c r="F503" s="12" t="n">
        <v>10100</v>
      </c>
      <c r="G503" s="12" t="n">
        <v>95222</v>
      </c>
      <c r="H503" s="12" t="n">
        <v>95222</v>
      </c>
      <c r="I503" s="12" t="n">
        <v>0</v>
      </c>
      <c r="J503" s="12" t="n">
        <v>0</v>
      </c>
      <c r="K503" s="13" t="inlineStr">
        <is>
          <t>PL</t>
        </is>
      </c>
      <c r="M503" s="15" t="n">
        <v>10100</v>
      </c>
      <c r="N503" s="16" t="n">
        <v>0</v>
      </c>
      <c r="O503" s="15" t="n">
        <v>10100</v>
      </c>
      <c r="P503" s="16" t="inlineStr">
        <is>
          <t>Fixed pay : Salaries and Wages</t>
        </is>
      </c>
      <c r="Q503" s="16" t="inlineStr">
        <is>
          <t>Fixed pay : Salaries and Wages</t>
        </is>
      </c>
      <c r="R503" s="14" t="inlineStr">
        <is>
          <t>Fixed pay : Salaries and Wages</t>
        </is>
      </c>
      <c r="S503" s="21" t="inlineStr">
        <is>
          <t>12-25</t>
        </is>
      </c>
      <c r="T503" s="22" t="e">
        <v>#REF!</v>
      </c>
    </row>
    <row r="504">
      <c r="A504" s="20" t="inlineStr">
        <is>
          <t>641.111</t>
        </is>
      </c>
      <c r="B504" s="20" t="inlineStr">
        <is>
          <t>Jsxyjnww nj snwhxa (ftsd.ysxy.xjji)</t>
        </is>
      </c>
      <c r="C504" s="12" t="n">
        <v>0</v>
      </c>
      <c r="D504" s="12" t="n">
        <v>0</v>
      </c>
      <c r="E504" s="12" t="n">
        <v>112794</v>
      </c>
      <c r="F504" s="12" t="n">
        <v>112794</v>
      </c>
      <c r="G504" s="12" t="n">
        <v>112794</v>
      </c>
      <c r="H504" s="12" t="n">
        <v>112794</v>
      </c>
      <c r="I504" s="12" t="n">
        <v>0</v>
      </c>
      <c r="J504" s="12" t="n">
        <v>0</v>
      </c>
      <c r="K504" s="13" t="inlineStr">
        <is>
          <t>PL</t>
        </is>
      </c>
      <c r="M504" s="15" t="n">
        <v>112794</v>
      </c>
      <c r="N504" s="16" t="n">
        <v>0</v>
      </c>
      <c r="O504" s="15" t="n">
        <v>112794</v>
      </c>
      <c r="P504" s="16" t="inlineStr">
        <is>
          <t>Fixed pay : Salaries and Wages</t>
        </is>
      </c>
      <c r="Q504" s="16" t="inlineStr">
        <is>
          <t>Fixed pay : Salaries and Wages</t>
        </is>
      </c>
      <c r="R504" s="14" t="inlineStr">
        <is>
          <t>Fixed pay : Salaries and Wages</t>
        </is>
      </c>
      <c r="S504" s="21" t="inlineStr">
        <is>
          <t>12-25</t>
        </is>
      </c>
      <c r="T504" s="22" t="e">
        <v>#REF!</v>
      </c>
    </row>
    <row r="505">
      <c r="A505" s="20" t="inlineStr">
        <is>
          <t>641.112</t>
        </is>
      </c>
      <c r="B505" s="20" t="inlineStr">
        <is>
          <t>Rrpqo ia xakerkghpch (xkrlyf chkuac)</t>
        </is>
      </c>
      <c r="C505" s="12" t="n">
        <v>0</v>
      </c>
      <c r="D505" s="12" t="n">
        <v>0</v>
      </c>
      <c r="E505" s="12" t="n">
        <v>0</v>
      </c>
      <c r="F505" s="12" t="n">
        <v>0</v>
      </c>
      <c r="G505" s="12" t="n">
        <v>41860</v>
      </c>
      <c r="H505" s="12" t="n">
        <v>41860</v>
      </c>
      <c r="I505" s="12" t="n">
        <v>0</v>
      </c>
      <c r="J505" s="12" t="n">
        <v>0</v>
      </c>
      <c r="K505" s="13" t="inlineStr">
        <is>
          <t>PL</t>
        </is>
      </c>
      <c r="M505" s="15" t="n">
        <v>0</v>
      </c>
      <c r="N505" s="16" t="n">
        <v>0</v>
      </c>
      <c r="O505" s="15" t="n">
        <v>0</v>
      </c>
      <c r="P505" s="16" t="inlineStr">
        <is>
          <t>Var. pay: Performance related</t>
        </is>
      </c>
      <c r="Q505" s="16" t="inlineStr">
        <is>
          <t>Var. pay: Performance related</t>
        </is>
      </c>
      <c r="R505" s="14" t="inlineStr">
        <is>
          <t>Var. pay: Performance related</t>
        </is>
      </c>
      <c r="S505" s="21" t="inlineStr">
        <is>
          <t>12-25</t>
        </is>
      </c>
      <c r="T505" s="22" t="e">
        <v>#REF!</v>
      </c>
    </row>
    <row r="506">
      <c r="A506" s="20" t="inlineStr">
        <is>
          <t>6422.001</t>
        </is>
      </c>
      <c r="B506" s="20" t="inlineStr">
        <is>
          <t>Ge.vixenvn wdfd cnmfhudy 0411.668</t>
        </is>
      </c>
      <c r="C506" s="12" t="n">
        <v>0</v>
      </c>
      <c r="D506" s="12" t="n">
        <v>0</v>
      </c>
      <c r="E506" s="12" t="n">
        <v>88440</v>
      </c>
      <c r="F506" s="12" t="n">
        <v>88440</v>
      </c>
      <c r="G506" s="12" t="n">
        <v>960370</v>
      </c>
      <c r="H506" s="12" t="n">
        <v>960370</v>
      </c>
      <c r="I506" s="12" t="n">
        <v>0</v>
      </c>
      <c r="J506" s="12" t="n">
        <v>0</v>
      </c>
      <c r="K506" s="13" t="inlineStr">
        <is>
          <t>PL</t>
        </is>
      </c>
      <c r="M506" s="15" t="n">
        <v>88440</v>
      </c>
      <c r="N506" s="16" t="n">
        <v>0</v>
      </c>
      <c r="O506" s="15" t="n">
        <v>88440</v>
      </c>
      <c r="P506" s="16" t="inlineStr">
        <is>
          <t>Fixed pay : Meal tickets</t>
        </is>
      </c>
      <c r="Q506" s="16" t="inlineStr">
        <is>
          <t>Fixed pay : Meal tickets</t>
        </is>
      </c>
      <c r="R506" s="14" t="inlineStr">
        <is>
          <t>Fixed pay : Meal tickets</t>
        </is>
      </c>
      <c r="S506" s="21" t="inlineStr">
        <is>
          <t>12-25</t>
        </is>
      </c>
      <c r="T506" s="22" t="e">
        <v>#REF!</v>
      </c>
    </row>
    <row r="507">
      <c r="A507" s="20" t="inlineStr">
        <is>
          <t>6422.002</t>
        </is>
      </c>
      <c r="B507" s="20" t="inlineStr">
        <is>
          <t>Bd.ywtdlyl txbhj_tdl rht 4977.557</t>
        </is>
      </c>
      <c r="C507" s="12" t="n">
        <v>0</v>
      </c>
      <c r="D507" s="12" t="n">
        <v>0</v>
      </c>
      <c r="E507" s="12" t="n">
        <v>33900</v>
      </c>
      <c r="F507" s="12" t="n">
        <v>33900</v>
      </c>
      <c r="G507" s="12" t="n">
        <v>66300</v>
      </c>
      <c r="H507" s="12" t="n">
        <v>66300</v>
      </c>
      <c r="I507" s="12" t="n">
        <v>0</v>
      </c>
      <c r="J507" s="12" t="n">
        <v>0</v>
      </c>
      <c r="K507" s="13" t="inlineStr">
        <is>
          <t>PL</t>
        </is>
      </c>
      <c r="M507" s="15" t="n">
        <v>33900</v>
      </c>
      <c r="N507" s="16" t="n">
        <v>0</v>
      </c>
      <c r="O507" s="15" t="n">
        <v>33900</v>
      </c>
      <c r="P507" s="16" t="inlineStr">
        <is>
          <t xml:space="preserve">          Social events</t>
        </is>
      </c>
      <c r="Q507" s="16" t="inlineStr">
        <is>
          <t xml:space="preserve">          Social events</t>
        </is>
      </c>
      <c r="R507" s="14" t="inlineStr">
        <is>
          <t xml:space="preserve">          Social events</t>
        </is>
      </c>
      <c r="S507" s="21" t="inlineStr">
        <is>
          <t>12-25</t>
        </is>
      </c>
      <c r="T507" s="22" t="e">
        <v>#REF!</v>
      </c>
    </row>
    <row r="508">
      <c r="A508" s="20" t="inlineStr">
        <is>
          <t>6458.01</t>
        </is>
      </c>
      <c r="B508" s="20" t="inlineStr">
        <is>
          <t>Sztb lsbztjfbzf mhfifvx kqfojhkhfzb qf mhutbltfk qulfkzk 9183.40</t>
        </is>
      </c>
      <c r="C508" s="12" t="n">
        <v>0</v>
      </c>
      <c r="D508" s="12" t="n">
        <v>0</v>
      </c>
      <c r="E508" s="12" t="n">
        <v>1068</v>
      </c>
      <c r="F508" s="12" t="n">
        <v>1068</v>
      </c>
      <c r="G508" s="12" t="n">
        <v>30958</v>
      </c>
      <c r="H508" s="12" t="n">
        <v>30958</v>
      </c>
      <c r="I508" s="12" t="n">
        <v>0</v>
      </c>
      <c r="J508" s="12" t="n">
        <v>0</v>
      </c>
      <c r="K508" s="13" t="inlineStr">
        <is>
          <t>PL</t>
        </is>
      </c>
      <c r="M508" s="15" t="n">
        <v>1068</v>
      </c>
      <c r="N508" s="16" t="n">
        <v>0</v>
      </c>
      <c r="O508" s="15" t="n">
        <v>1068</v>
      </c>
      <c r="P508" s="16" t="inlineStr">
        <is>
          <t>Fixed pay : Salaries and Wages</t>
        </is>
      </c>
      <c r="Q508" s="16" t="inlineStr">
        <is>
          <t>Fixed pay : Salaries and Wages</t>
        </is>
      </c>
      <c r="R508" s="14" t="inlineStr">
        <is>
          <t>Fixed pay : Salaries and Wages</t>
        </is>
      </c>
      <c r="S508" s="21" t="inlineStr">
        <is>
          <t>12-25</t>
        </is>
      </c>
      <c r="T508" s="22" t="e">
        <v>#REF!</v>
      </c>
    </row>
    <row r="509">
      <c r="A509" s="20" t="inlineStr">
        <is>
          <t>6461</t>
        </is>
      </c>
      <c r="B509" s="20" t="inlineStr">
        <is>
          <t>Akuregjargg vigw cn tauqv 9796</t>
        </is>
      </c>
      <c r="C509" s="12" t="n">
        <v>0</v>
      </c>
      <c r="D509" s="12" t="n">
        <v>0</v>
      </c>
      <c r="E509" s="12" t="n">
        <v>16598</v>
      </c>
      <c r="F509" s="12" t="n">
        <v>16598</v>
      </c>
      <c r="G509" s="12" t="n">
        <v>181264</v>
      </c>
      <c r="H509" s="12" t="n">
        <v>181264</v>
      </c>
      <c r="I509" s="12" t="n">
        <v>0</v>
      </c>
      <c r="J509" s="12" t="n">
        <v>0</v>
      </c>
      <c r="K509" s="13" t="inlineStr">
        <is>
          <t>PL</t>
        </is>
      </c>
      <c r="M509" s="15" t="n">
        <v>16598</v>
      </c>
      <c r="N509" s="16" t="n">
        <v>0</v>
      </c>
      <c r="O509" s="15" t="n">
        <v>16598</v>
      </c>
      <c r="P509" s="16" t="inlineStr">
        <is>
          <t>Mandatory Contributions</t>
        </is>
      </c>
      <c r="Q509" s="16" t="inlineStr">
        <is>
          <t>Mandatory Contributions</t>
        </is>
      </c>
      <c r="R509" s="14" t="inlineStr">
        <is>
          <t>Mandatory Contributions</t>
        </is>
      </c>
      <c r="S509" s="21" t="inlineStr">
        <is>
          <t>12-25</t>
        </is>
      </c>
      <c r="T509" s="22" t="e">
        <v>#REF!</v>
      </c>
    </row>
    <row r="510">
      <c r="A510" s="20" t="inlineStr">
        <is>
          <t>6581.01</t>
        </is>
      </c>
      <c r="B510" s="20" t="inlineStr">
        <is>
          <t>Xjktayi.mtw.pvzji citi</t>
        </is>
      </c>
      <c r="C510" s="12" t="n">
        <v>0</v>
      </c>
      <c r="D510" s="12" t="n">
        <v>0</v>
      </c>
      <c r="E510" s="12" t="n">
        <v>27.42</v>
      </c>
      <c r="F510" s="12" t="n">
        <v>27.42</v>
      </c>
      <c r="G510" s="12" t="n">
        <v>147.71</v>
      </c>
      <c r="H510" s="12" t="n">
        <v>147.71</v>
      </c>
      <c r="I510" s="12" t="n">
        <v>0</v>
      </c>
      <c r="J510" s="12" t="n">
        <v>0</v>
      </c>
      <c r="K510" s="13" t="inlineStr">
        <is>
          <t>PL</t>
        </is>
      </c>
      <c r="M510" s="15" t="n">
        <v>27.42</v>
      </c>
      <c r="N510" s="16" t="n">
        <v>0</v>
      </c>
      <c r="O510" s="15" t="n">
        <v>27.42</v>
      </c>
      <c r="P510" s="16" t="inlineStr">
        <is>
          <t xml:space="preserve">Other </t>
        </is>
      </c>
      <c r="Q510" s="16" t="inlineStr">
        <is>
          <t xml:space="preserve">              Other </t>
        </is>
      </c>
      <c r="R510" s="14" t="inlineStr">
        <is>
          <t xml:space="preserve">Other </t>
        </is>
      </c>
      <c r="S510" s="21" t="inlineStr">
        <is>
          <t>12-25</t>
        </is>
      </c>
      <c r="T510" s="22" t="e">
        <v>#REF!</v>
      </c>
    </row>
    <row r="511">
      <c r="A511" s="20" t="inlineStr">
        <is>
          <t>6581.02</t>
        </is>
      </c>
      <c r="B511" s="20" t="inlineStr">
        <is>
          <t>Rsgipzl.wnglo.wnfsowzips</t>
        </is>
      </c>
      <c r="C511" s="12" t="n">
        <v>0</v>
      </c>
      <c r="D511" s="12" t="n">
        <v>0</v>
      </c>
      <c r="E511" s="12" t="n">
        <v>131.72</v>
      </c>
      <c r="F511" s="12" t="n">
        <v>131.72</v>
      </c>
      <c r="G511" s="12" t="n">
        <v>1336.55</v>
      </c>
      <c r="H511" s="12" t="n">
        <v>1336.55</v>
      </c>
      <c r="I511" s="12" t="n">
        <v>0</v>
      </c>
      <c r="J511" s="12" t="n">
        <v>0</v>
      </c>
      <c r="K511" s="13" t="inlineStr">
        <is>
          <t>PL</t>
        </is>
      </c>
      <c r="M511" s="15" t="n">
        <v>131.72</v>
      </c>
      <c r="N511" s="16" t="n">
        <v>0</v>
      </c>
      <c r="O511" s="15" t="n">
        <v>131.72</v>
      </c>
      <c r="P511" s="16" t="inlineStr">
        <is>
          <t>Damages &amp; Penalties</t>
        </is>
      </c>
      <c r="Q511" s="16" t="inlineStr">
        <is>
          <t xml:space="preserve">              Damages &amp; Penalties</t>
        </is>
      </c>
      <c r="R511" s="14" t="inlineStr">
        <is>
          <t>Damages &amp; Penalties</t>
        </is>
      </c>
      <c r="S511" s="21" t="inlineStr">
        <is>
          <t>12-25</t>
        </is>
      </c>
      <c r="T511" s="22" t="e">
        <v>#REF!</v>
      </c>
    </row>
    <row r="512">
      <c r="A512" s="20" t="inlineStr">
        <is>
          <t>6581.04</t>
        </is>
      </c>
      <c r="B512" s="20" t="inlineStr">
        <is>
          <t>Ierylq</t>
        </is>
      </c>
      <c r="C512" s="12" t="n">
        <v>0</v>
      </c>
      <c r="D512" s="12" t="n">
        <v>0</v>
      </c>
      <c r="E512" s="12" t="n">
        <v>1000</v>
      </c>
      <c r="F512" s="12" t="n">
        <v>1000</v>
      </c>
      <c r="G512" s="12" t="n">
        <v>40500</v>
      </c>
      <c r="H512" s="12" t="n">
        <v>40500</v>
      </c>
      <c r="I512" s="12" t="n">
        <v>0</v>
      </c>
      <c r="J512" s="12" t="n">
        <v>0</v>
      </c>
      <c r="K512" s="13" t="inlineStr">
        <is>
          <t>PL</t>
        </is>
      </c>
      <c r="M512" s="15" t="n">
        <v>1000</v>
      </c>
      <c r="N512" s="16" t="n">
        <v>0</v>
      </c>
      <c r="O512" s="15" t="n">
        <v>1000</v>
      </c>
      <c r="P512" s="16" t="inlineStr">
        <is>
          <t>Damages &amp; Penalties</t>
        </is>
      </c>
      <c r="Q512" s="16" t="inlineStr">
        <is>
          <t xml:space="preserve">              Damages &amp; Penalties</t>
        </is>
      </c>
      <c r="R512" s="14" t="inlineStr">
        <is>
          <t>Damages &amp; Penalties</t>
        </is>
      </c>
      <c r="S512" s="21" t="inlineStr">
        <is>
          <t>12-25</t>
        </is>
      </c>
      <c r="T512" s="22" t="e">
        <v>#REF!</v>
      </c>
    </row>
    <row r="513">
      <c r="A513" s="20" t="inlineStr">
        <is>
          <t>6583.01</t>
        </is>
      </c>
      <c r="B513" s="20" t="inlineStr">
        <is>
          <t>Yq.hgco.nrtcou rumntu</t>
        </is>
      </c>
      <c r="C513" s="12" t="n">
        <v>0</v>
      </c>
      <c r="D513" s="12" t="n">
        <v>0</v>
      </c>
      <c r="E513" s="12" t="n">
        <v>0</v>
      </c>
      <c r="F513" s="12" t="n">
        <v>0</v>
      </c>
      <c r="G513" s="12" t="n">
        <v>83939.64</v>
      </c>
      <c r="H513" s="12" t="n">
        <v>83939.64</v>
      </c>
      <c r="I513" s="12" t="n">
        <v>0</v>
      </c>
      <c r="J513" s="12" t="n">
        <v>0</v>
      </c>
      <c r="K513" s="13" t="inlineStr">
        <is>
          <t>PL</t>
        </is>
      </c>
      <c r="M513" s="15" t="n">
        <v>0</v>
      </c>
      <c r="N513" s="16" t="n">
        <v>-1</v>
      </c>
      <c r="O513" s="15" t="n">
        <v>0</v>
      </c>
      <c r="P513" s="16" t="inlineStr">
        <is>
          <t>Gains/ losses on asset sales</t>
        </is>
      </c>
      <c r="Q513" s="16" t="inlineStr">
        <is>
          <t>Gains/ losses on asset sales</t>
        </is>
      </c>
      <c r="R513" s="14" t="inlineStr">
        <is>
          <t>Gains/ losses on asset sales</t>
        </is>
      </c>
      <c r="S513" s="21" t="inlineStr">
        <is>
          <t>12-25</t>
        </is>
      </c>
      <c r="T513" s="22" t="e">
        <v>#REF!</v>
      </c>
    </row>
    <row r="514">
      <c r="A514" s="20" t="inlineStr">
        <is>
          <t>6588.01</t>
        </is>
      </c>
      <c r="B514" s="20" t="inlineStr">
        <is>
          <t>Korc jvcornzcoz xc csuoqfrfhc - 4155.38</t>
        </is>
      </c>
      <c r="C514" s="12" t="n">
        <v>0</v>
      </c>
      <c r="D514" s="12" t="n">
        <v>0</v>
      </c>
      <c r="E514" s="12" t="n">
        <v>6290.62</v>
      </c>
      <c r="F514" s="12" t="n">
        <v>6290.62</v>
      </c>
      <c r="G514" s="12" t="n">
        <v>74317.85000000001</v>
      </c>
      <c r="H514" s="12" t="n">
        <v>74317.85000000001</v>
      </c>
      <c r="I514" s="12" t="n">
        <v>0</v>
      </c>
      <c r="J514" s="12" t="n">
        <v>0</v>
      </c>
      <c r="K514" s="13" t="inlineStr">
        <is>
          <t>PL</t>
        </is>
      </c>
      <c r="M514" s="15" t="n">
        <v>6290.62</v>
      </c>
      <c r="N514" s="16" t="n">
        <v>0</v>
      </c>
      <c r="O514" s="15" t="n">
        <v>6290.62</v>
      </c>
      <c r="P514" s="16" t="inlineStr">
        <is>
          <t xml:space="preserve">Other </t>
        </is>
      </c>
      <c r="Q514" s="16" t="inlineStr">
        <is>
          <t xml:space="preserve">              Other </t>
        </is>
      </c>
      <c r="R514" s="14" t="inlineStr">
        <is>
          <t xml:space="preserve">Other </t>
        </is>
      </c>
      <c r="S514" s="21" t="inlineStr">
        <is>
          <t>12-25</t>
        </is>
      </c>
      <c r="T514" s="22" t="e">
        <v>#REF!</v>
      </c>
    </row>
    <row r="515">
      <c r="A515" s="20" t="inlineStr">
        <is>
          <t>6588.22</t>
        </is>
      </c>
      <c r="B515" s="20" t="inlineStr">
        <is>
          <t>Klzd xrdlzugdlg od dnslykzkhd Fdodouxzgwgl 2688.33</t>
        </is>
      </c>
      <c r="C515" s="12" t="n">
        <v>0</v>
      </c>
      <c r="D515" s="12" t="n">
        <v>0</v>
      </c>
      <c r="E515" s="12" t="n">
        <v>0</v>
      </c>
      <c r="F515" s="12" t="n">
        <v>0</v>
      </c>
      <c r="G515" s="12" t="n">
        <v>6472.02</v>
      </c>
      <c r="H515" s="12" t="n">
        <v>6472.02</v>
      </c>
      <c r="I515" s="12" t="n">
        <v>0</v>
      </c>
      <c r="J515" s="12" t="n">
        <v>0</v>
      </c>
      <c r="K515" s="13" t="inlineStr">
        <is>
          <t>PL</t>
        </is>
      </c>
      <c r="M515" s="15" t="n">
        <v>0</v>
      </c>
      <c r="N515" s="16" t="n">
        <v>0</v>
      </c>
      <c r="O515" s="15" t="n">
        <v>0</v>
      </c>
      <c r="P515" s="16" t="inlineStr">
        <is>
          <t xml:space="preserve">Other </t>
        </is>
      </c>
      <c r="Q515" s="16" t="inlineStr">
        <is>
          <t xml:space="preserve">              Other </t>
        </is>
      </c>
      <c r="R515" s="14" t="inlineStr">
        <is>
          <t xml:space="preserve">Other </t>
        </is>
      </c>
      <c r="S515" s="21" t="inlineStr">
        <is>
          <t>12-25</t>
        </is>
      </c>
      <c r="T515" s="22" t="e">
        <v>#REF!</v>
      </c>
    </row>
    <row r="516">
      <c r="A516" s="20" t="inlineStr">
        <is>
          <t>665</t>
        </is>
      </c>
      <c r="B516" s="20" t="inlineStr">
        <is>
          <t>Uxtdjqktdk fko. wqlp nsdqjsl f+e 118</t>
        </is>
      </c>
      <c r="C516" s="12" t="n">
        <v>0</v>
      </c>
      <c r="D516" s="12" t="n">
        <v>0</v>
      </c>
      <c r="E516" s="12" t="n">
        <v>37377.92</v>
      </c>
      <c r="F516" s="12" t="n">
        <v>37377.92</v>
      </c>
      <c r="G516" s="12" t="n">
        <v>671267.28</v>
      </c>
      <c r="H516" s="12" t="n">
        <v>671267.28</v>
      </c>
      <c r="I516" s="12" t="n">
        <v>0</v>
      </c>
      <c r="J516" s="12" t="n">
        <v>0</v>
      </c>
      <c r="K516" s="13" t="inlineStr">
        <is>
          <t>PL</t>
        </is>
      </c>
      <c r="M516" s="15" t="n">
        <v>37377.92</v>
      </c>
      <c r="N516" s="16" t="n">
        <v>-1</v>
      </c>
      <c r="O516" s="15" t="n">
        <v>-37377.92</v>
      </c>
      <c r="P516" s="16" t="inlineStr">
        <is>
          <t>Realised FX Gains/ (Loss)</t>
        </is>
      </c>
      <c r="Q516" s="16" t="inlineStr">
        <is>
          <t>Realised FX Gains/ (Loss)</t>
        </is>
      </c>
      <c r="R516" s="14" t="inlineStr">
        <is>
          <t>Realised FX Gains/ (Loss)</t>
        </is>
      </c>
      <c r="S516" s="21" t="inlineStr">
        <is>
          <t>12-25</t>
        </is>
      </c>
      <c r="T516" s="22" t="e">
        <v>#REF!</v>
      </c>
    </row>
    <row r="517">
      <c r="A517" s="20" t="inlineStr">
        <is>
          <t>666.01</t>
        </is>
      </c>
      <c r="B517" s="20" t="inlineStr">
        <is>
          <t>Uzgrailgrl uxlblec cfmpeylrg  555.72</t>
        </is>
      </c>
      <c r="C517" s="12" t="n">
        <v>0</v>
      </c>
      <c r="D517" s="12" t="n">
        <v>0</v>
      </c>
      <c r="E517" s="12" t="n">
        <v>137685.18</v>
      </c>
      <c r="F517" s="12" t="n">
        <v>137685.18</v>
      </c>
      <c r="G517" s="12" t="n">
        <v>287813.9</v>
      </c>
      <c r="H517" s="12" t="n">
        <v>287813.9</v>
      </c>
      <c r="I517" s="12" t="n">
        <v>0</v>
      </c>
      <c r="J517" s="12" t="n">
        <v>0</v>
      </c>
      <c r="K517" s="13" t="inlineStr">
        <is>
          <t>PL</t>
        </is>
      </c>
      <c r="M517" s="15" t="n">
        <v>137685.18</v>
      </c>
      <c r="N517" s="16" t="n">
        <v>-1</v>
      </c>
      <c r="O517" s="15" t="n">
        <v>-137685.18</v>
      </c>
      <c r="P517" s="16" t="inlineStr">
        <is>
          <t>Interest expense (-)</t>
        </is>
      </c>
      <c r="Q517" s="16" t="inlineStr">
        <is>
          <t>Interest expense (-)</t>
        </is>
      </c>
      <c r="R517" s="14" t="inlineStr">
        <is>
          <t>Interest expense (-)</t>
        </is>
      </c>
      <c r="S517" s="21" t="inlineStr">
        <is>
          <t>12-25</t>
        </is>
      </c>
      <c r="T517" s="22" t="e">
        <v>#REF!</v>
      </c>
    </row>
    <row r="518">
      <c r="A518" s="20" t="inlineStr">
        <is>
          <t>666.110</t>
        </is>
      </c>
      <c r="B518" s="20" t="inlineStr">
        <is>
          <t>Qtwic.zbh. xacb iwxuokf 222.001</t>
        </is>
      </c>
      <c r="C518" s="12" t="n">
        <v>0</v>
      </c>
      <c r="D518" s="12" t="n">
        <v>0</v>
      </c>
      <c r="E518" s="12" t="n">
        <v>729.78</v>
      </c>
      <c r="F518" s="12" t="n">
        <v>729.78</v>
      </c>
      <c r="G518" s="12" t="n">
        <v>10224.34</v>
      </c>
      <c r="H518" s="12" t="n">
        <v>10224.34</v>
      </c>
      <c r="I518" s="12" t="n">
        <v>0</v>
      </c>
      <c r="J518" s="12" t="n">
        <v>0</v>
      </c>
      <c r="K518" s="13" t="inlineStr">
        <is>
          <t>PL</t>
        </is>
      </c>
      <c r="M518" s="15" t="n">
        <v>729.78</v>
      </c>
      <c r="N518" s="16" t="n">
        <v>-1</v>
      </c>
      <c r="O518" s="15" t="n">
        <v>-729.78</v>
      </c>
      <c r="P518" s="16" t="inlineStr">
        <is>
          <t>Interest expense (-)</t>
        </is>
      </c>
      <c r="Q518" s="16" t="inlineStr">
        <is>
          <t>Interest expense (-)</t>
        </is>
      </c>
      <c r="R518" s="14" t="inlineStr">
        <is>
          <t>Interest expense (-)</t>
        </is>
      </c>
      <c r="S518" s="21" t="inlineStr">
        <is>
          <t>12-25</t>
        </is>
      </c>
      <c r="T518" s="22" t="e">
        <v>#REF!</v>
      </c>
    </row>
    <row r="519">
      <c r="A519" s="20" t="inlineStr">
        <is>
          <t>666.161</t>
        </is>
      </c>
      <c r="B519" s="20" t="inlineStr">
        <is>
          <t>Wrw URU 111.212</t>
        </is>
      </c>
      <c r="C519" s="12" t="n">
        <v>0</v>
      </c>
      <c r="D519" s="12" t="n">
        <v>0</v>
      </c>
      <c r="E519" s="12" t="n">
        <v>119282.69</v>
      </c>
      <c r="F519" s="12" t="n">
        <v>119282.69</v>
      </c>
      <c r="G519" s="12" t="n">
        <v>1720051.24</v>
      </c>
      <c r="H519" s="12" t="n">
        <v>1720051.24</v>
      </c>
      <c r="I519" s="12" t="n">
        <v>0</v>
      </c>
      <c r="J519" s="12" t="n">
        <v>0</v>
      </c>
      <c r="K519" s="13" t="inlineStr">
        <is>
          <t>PL</t>
        </is>
      </c>
      <c r="M519" s="15" t="n">
        <v>119282.69</v>
      </c>
      <c r="N519" s="16" t="n">
        <v>-1</v>
      </c>
      <c r="O519" s="15" t="n">
        <v>-119282.69</v>
      </c>
      <c r="P519" s="16" t="inlineStr">
        <is>
          <t>Interest expense (-)</t>
        </is>
      </c>
      <c r="Q519" s="16" t="inlineStr">
        <is>
          <t>Interest expense (-)</t>
        </is>
      </c>
      <c r="R519" s="14" t="inlineStr">
        <is>
          <t>Interest expense (-)</t>
        </is>
      </c>
      <c r="S519" s="21" t="inlineStr">
        <is>
          <t>12-25</t>
        </is>
      </c>
      <c r="T519" s="22" t="e">
        <v>#REF!</v>
      </c>
    </row>
    <row r="520">
      <c r="A520" s="20" t="inlineStr">
        <is>
          <t>666.181</t>
        </is>
      </c>
      <c r="B520" s="20" t="inlineStr">
        <is>
          <t>MJMEN KSQLIO YN33717107115613 888.747</t>
        </is>
      </c>
      <c r="C520" s="12" t="n">
        <v>0</v>
      </c>
      <c r="D520" s="12" t="n">
        <v>0</v>
      </c>
      <c r="E520" s="12" t="n">
        <v>34229.17</v>
      </c>
      <c r="F520" s="12" t="n">
        <v>34229.17</v>
      </c>
      <c r="G520" s="12" t="n">
        <v>403020.86</v>
      </c>
      <c r="H520" s="12" t="n">
        <v>403020.86</v>
      </c>
      <c r="I520" s="12" t="n">
        <v>0</v>
      </c>
      <c r="J520" s="12" t="n">
        <v>0</v>
      </c>
      <c r="K520" s="13" t="inlineStr">
        <is>
          <t>PL</t>
        </is>
      </c>
      <c r="M520" s="15" t="n">
        <v>34229.17</v>
      </c>
      <c r="N520" s="16" t="n">
        <v>-1</v>
      </c>
      <c r="O520" s="15" t="n">
        <v>-34229.17</v>
      </c>
      <c r="P520" s="16" t="inlineStr">
        <is>
          <t>Interest expense (-)</t>
        </is>
      </c>
      <c r="Q520" s="16" t="inlineStr">
        <is>
          <t>Interest expense (-)</t>
        </is>
      </c>
      <c r="R520" s="14" t="inlineStr">
        <is>
          <t>Interest expense (-)</t>
        </is>
      </c>
      <c r="S520" s="21" t="inlineStr">
        <is>
          <t>12-25</t>
        </is>
      </c>
      <c r="T520" s="22" t="e">
        <v>#REF!</v>
      </c>
    </row>
    <row r="521">
      <c r="A521" s="20" t="inlineStr">
        <is>
          <t>6811.01</t>
        </is>
      </c>
      <c r="B521" s="20" t="inlineStr">
        <is>
          <t>Au.cqie.xhn.yhkl.akmi.</t>
        </is>
      </c>
      <c r="C521" s="12" t="n">
        <v>0</v>
      </c>
      <c r="D521" s="12" t="n">
        <v>0</v>
      </c>
      <c r="E521" s="12" t="n">
        <v>71152.89</v>
      </c>
      <c r="F521" s="12" t="n">
        <v>71152.89</v>
      </c>
      <c r="G521" s="12" t="n">
        <v>1126475.93</v>
      </c>
      <c r="H521" s="12" t="n">
        <v>1126475.93</v>
      </c>
      <c r="I521" s="12" t="n">
        <v>0</v>
      </c>
      <c r="J521" s="12" t="n">
        <v>0</v>
      </c>
      <c r="K521" s="13" t="inlineStr">
        <is>
          <t>PL</t>
        </is>
      </c>
      <c r="M521" s="15" t="n">
        <v>71152.89</v>
      </c>
      <c r="N521" s="16" t="n">
        <v>0</v>
      </c>
      <c r="O521" s="15" t="n">
        <v>71152.89</v>
      </c>
      <c r="P521" s="16" t="inlineStr">
        <is>
          <t>Depreciation (-)</t>
        </is>
      </c>
      <c r="Q521" s="16" t="inlineStr">
        <is>
          <t>Depreciation (-)</t>
        </is>
      </c>
      <c r="R521" s="14" t="inlineStr">
        <is>
          <t>Depreciation (-)</t>
        </is>
      </c>
      <c r="S521" s="21" t="inlineStr">
        <is>
          <t>12-25</t>
        </is>
      </c>
      <c r="T521" s="22" t="e">
        <v>#REF!</v>
      </c>
    </row>
    <row r="522">
      <c r="A522" s="20" t="inlineStr">
        <is>
          <t>6812.04</t>
        </is>
      </c>
      <c r="B522" s="20" t="inlineStr">
        <is>
          <t>Yxdfkykdq eagotlknon kqfgqtnxg snwnykqg 7984.53</t>
        </is>
      </c>
      <c r="C522" s="12" t="n">
        <v>0</v>
      </c>
      <c r="D522" s="12" t="n">
        <v>0</v>
      </c>
      <c r="E522" s="12" t="n">
        <v>7500</v>
      </c>
      <c r="F522" s="12" t="n">
        <v>7500</v>
      </c>
      <c r="G522" s="12" t="n">
        <v>66500</v>
      </c>
      <c r="H522" s="12" t="n">
        <v>66500</v>
      </c>
      <c r="I522" s="12" t="n">
        <v>0</v>
      </c>
      <c r="J522" s="12" t="n">
        <v>0</v>
      </c>
      <c r="K522" s="13" t="inlineStr">
        <is>
          <t>PL</t>
        </is>
      </c>
      <c r="M522" s="15" t="n">
        <v>7500</v>
      </c>
      <c r="N522" s="16" t="n">
        <v>0</v>
      </c>
      <c r="O522" s="15" t="n">
        <v>7500</v>
      </c>
      <c r="P522" s="16" t="inlineStr">
        <is>
          <t>Provisions other (stocks, bad debts,etc)</t>
        </is>
      </c>
      <c r="Q522" s="16" t="inlineStr">
        <is>
          <t>Provisions other (stocks, bad debts,etc)</t>
        </is>
      </c>
      <c r="R522" s="14" t="inlineStr">
        <is>
          <t>Provisions other (stocks, bad debts,etc)</t>
        </is>
      </c>
      <c r="S522" s="21" t="inlineStr">
        <is>
          <t>12-25</t>
        </is>
      </c>
      <c r="T522" s="22" t="e">
        <v>#REF!</v>
      </c>
    </row>
    <row r="523">
      <c r="A523" s="20" t="inlineStr">
        <is>
          <t>6812.01</t>
        </is>
      </c>
      <c r="B523" s="20" t="inlineStr">
        <is>
          <t>Pwyvp.yuhv.hsjkga.fyoyoctpgqgv</t>
        </is>
      </c>
      <c r="C523" s="12" t="n">
        <v>0</v>
      </c>
      <c r="D523" s="12" t="n">
        <v>0</v>
      </c>
      <c r="E523" s="12" t="n">
        <v>0</v>
      </c>
      <c r="F523" s="12" t="n">
        <v>0</v>
      </c>
      <c r="G523" s="12" t="n">
        <v>0</v>
      </c>
      <c r="H523" s="12" t="n">
        <v>0</v>
      </c>
      <c r="I523" s="12" t="n">
        <v>0</v>
      </c>
      <c r="J523" s="12" t="n">
        <v>0</v>
      </c>
      <c r="K523" s="13" t="inlineStr">
        <is>
          <t>PL</t>
        </is>
      </c>
      <c r="M523" s="15" t="n">
        <v>0</v>
      </c>
      <c r="N523" s="16" t="n">
        <v>0</v>
      </c>
      <c r="O523" s="15" t="n">
        <v>0</v>
      </c>
      <c r="P523" s="16" t="inlineStr">
        <is>
          <t>Var. pay: Performance related</t>
        </is>
      </c>
      <c r="Q523" s="16" t="inlineStr">
        <is>
          <t>Var. pay: Performance related</t>
        </is>
      </c>
      <c r="R523" s="14" t="inlineStr">
        <is>
          <t>Var. pay: Performance related</t>
        </is>
      </c>
      <c r="S523" s="21" t="inlineStr">
        <is>
          <t>12-25</t>
        </is>
      </c>
      <c r="T523" s="22" t="e">
        <v>#REF!</v>
      </c>
    </row>
    <row r="524">
      <c r="A524" s="20" t="inlineStr">
        <is>
          <t>6814.01</t>
        </is>
      </c>
      <c r="B524" s="20" t="inlineStr">
        <is>
          <t>Gr.vnha.sb.pvhg.szm.zdgz.</t>
        </is>
      </c>
      <c r="C524" s="12" t="n">
        <v>0</v>
      </c>
      <c r="D524" s="12" t="n">
        <v>0</v>
      </c>
      <c r="E524" s="12" t="n">
        <v>101829.88</v>
      </c>
      <c r="F524" s="12" t="n">
        <v>101829.88</v>
      </c>
      <c r="G524" s="12" t="n">
        <v>188080.54</v>
      </c>
      <c r="H524" s="12" t="n">
        <v>188080.54</v>
      </c>
      <c r="I524" s="12" t="n">
        <v>0</v>
      </c>
      <c r="J524" s="12" t="n">
        <v>0</v>
      </c>
      <c r="K524" s="13" t="inlineStr">
        <is>
          <t>PL</t>
        </is>
      </c>
      <c r="M524" s="15" t="n">
        <v>101829.88</v>
      </c>
      <c r="N524" s="16" t="n">
        <v>0</v>
      </c>
      <c r="O524" s="15" t="n">
        <v>101829.88</v>
      </c>
      <c r="P524" s="16" t="inlineStr">
        <is>
          <t>Provisions other (stocks, bad debts,etc)</t>
        </is>
      </c>
      <c r="Q524" s="16" t="inlineStr">
        <is>
          <t>Provisions other (stocks, bad debts,etc)</t>
        </is>
      </c>
      <c r="R524" s="14" t="inlineStr">
        <is>
          <t>Provisions other (stocks, bad debts,etc)</t>
        </is>
      </c>
      <c r="S524" s="21" t="inlineStr">
        <is>
          <t>12-25</t>
        </is>
      </c>
      <c r="T524" s="22" t="e">
        <v>#REF!</v>
      </c>
    </row>
    <row r="525">
      <c r="A525" s="20" t="inlineStr">
        <is>
          <t>6814.02</t>
        </is>
      </c>
      <c r="B525" s="20" t="inlineStr">
        <is>
          <t>QDADAHGVOXOP -Gpmgt.Dxag.arzu,cnyet.at.bmarmv.cvtzu.vzrvygcjtm</t>
        </is>
      </c>
      <c r="C525" s="12" t="n">
        <v>0</v>
      </c>
      <c r="D525" s="12" t="n">
        <v>0</v>
      </c>
      <c r="E525" s="12" t="n">
        <v>0</v>
      </c>
      <c r="F525" s="12" t="n">
        <v>0</v>
      </c>
      <c r="G525" s="12" t="n">
        <v>35781.18</v>
      </c>
      <c r="H525" s="12" t="n">
        <v>35781.18</v>
      </c>
      <c r="I525" s="12" t="n">
        <v>0</v>
      </c>
      <c r="J525" s="12" t="n">
        <v>0</v>
      </c>
      <c r="K525" s="13" t="inlineStr">
        <is>
          <t>PL</t>
        </is>
      </c>
      <c r="M525" s="15" t="n">
        <v>0</v>
      </c>
      <c r="N525" s="16" t="n">
        <v>0</v>
      </c>
      <c r="O525" s="15" t="n">
        <v>0</v>
      </c>
      <c r="P525" s="16" t="inlineStr">
        <is>
          <t>Provisions other (stocks, bad debts,etc)</t>
        </is>
      </c>
      <c r="Q525" s="16" t="inlineStr">
        <is>
          <t>Provisions other (stocks, bad debts,etc)</t>
        </is>
      </c>
      <c r="R525" s="14" t="inlineStr">
        <is>
          <t>Provisions other (stocks, bad debts,etc)</t>
        </is>
      </c>
      <c r="S525" s="21" t="inlineStr">
        <is>
          <t>12-25</t>
        </is>
      </c>
      <c r="T525" s="22" t="e">
        <v>#REF!</v>
      </c>
    </row>
    <row r="526">
      <c r="A526" s="20" t="inlineStr">
        <is>
          <t>6814.03</t>
        </is>
      </c>
      <c r="B526" s="20" t="inlineStr">
        <is>
          <t>Aqnpdaknpk gn nywpxrdrmn wmkekcg rfaldrmkpn wncdma gnwmniknmnr ridkenpxm ikmiaprcdn - ruhrprfn</t>
        </is>
      </c>
      <c r="C526" s="12" t="n">
        <v>0</v>
      </c>
      <c r="D526" s="12" t="n">
        <v>0</v>
      </c>
      <c r="E526" s="12" t="n">
        <v>10000</v>
      </c>
      <c r="F526" s="12" t="n">
        <v>10000</v>
      </c>
      <c r="G526" s="12" t="n">
        <v>60000</v>
      </c>
      <c r="H526" s="12" t="n">
        <v>60000</v>
      </c>
      <c r="I526" s="12" t="n">
        <v>0</v>
      </c>
      <c r="J526" s="12" t="n">
        <v>0</v>
      </c>
      <c r="K526" s="13" t="inlineStr">
        <is>
          <t>PL</t>
        </is>
      </c>
      <c r="M526" s="15" t="n">
        <v>10000</v>
      </c>
      <c r="N526" s="16" t="n">
        <v>0</v>
      </c>
      <c r="O526" s="15" t="n">
        <v>10000</v>
      </c>
      <c r="P526" s="16" t="inlineStr">
        <is>
          <t>Depreciation (-)</t>
        </is>
      </c>
      <c r="Q526" s="16" t="inlineStr">
        <is>
          <t>Depreciation (-)</t>
        </is>
      </c>
      <c r="R526" s="14" t="inlineStr">
        <is>
          <t>Depreciation (-)</t>
        </is>
      </c>
      <c r="S526" s="21" t="inlineStr">
        <is>
          <t>12-25</t>
        </is>
      </c>
      <c r="T526" s="22" t="e">
        <v>#REF!</v>
      </c>
    </row>
    <row r="527">
      <c r="A527" s="20" t="inlineStr">
        <is>
          <t>691.001</t>
        </is>
      </c>
      <c r="B527" s="20" t="inlineStr">
        <is>
          <t>Krmpx.fgojnfxap om ohjvfx</t>
        </is>
      </c>
      <c r="C527" s="12" t="n">
        <v>0</v>
      </c>
      <c r="D527" s="12" t="n">
        <v>0</v>
      </c>
      <c r="E527" s="12" t="n">
        <v>0</v>
      </c>
      <c r="F527" s="12" t="n">
        <v>0</v>
      </c>
      <c r="G527" s="12" t="n">
        <v>0</v>
      </c>
      <c r="H527" s="12" t="n">
        <v>0</v>
      </c>
      <c r="I527" s="12" t="n">
        <v>0</v>
      </c>
      <c r="J527" s="12" t="n">
        <v>0</v>
      </c>
      <c r="K527" s="13" t="inlineStr">
        <is>
          <t>PL</t>
        </is>
      </c>
      <c r="M527" s="15" t="n">
        <v>0</v>
      </c>
      <c r="N527" s="16" t="n">
        <v>0</v>
      </c>
      <c r="O527" s="15" t="n">
        <v>0</v>
      </c>
      <c r="P527" s="16" t="inlineStr">
        <is>
          <t>Taxation (-)</t>
        </is>
      </c>
      <c r="Q527" s="16" t="inlineStr">
        <is>
          <t>Taxation (-)</t>
        </is>
      </c>
      <c r="R527" s="14" t="inlineStr">
        <is>
          <t>Taxation (-)</t>
        </is>
      </c>
      <c r="S527" s="21" t="inlineStr">
        <is>
          <t>12-25</t>
        </is>
      </c>
      <c r="T527" s="22" t="e">
        <v>#REF!</v>
      </c>
    </row>
    <row r="528">
      <c r="A528" s="20" t="inlineStr">
        <is>
          <t>704.01</t>
        </is>
      </c>
      <c r="B528" s="20" t="inlineStr">
        <is>
          <t>Symxnosx zxm dysjxhxx wsydncny 419.17</t>
        </is>
      </c>
      <c r="C528" s="12" t="n">
        <v>0</v>
      </c>
      <c r="D528" s="12" t="n">
        <v>0</v>
      </c>
      <c r="E528" s="12" t="n">
        <v>18883.97</v>
      </c>
      <c r="F528" s="12" t="n">
        <v>18883.97</v>
      </c>
      <c r="G528" s="12" t="n">
        <v>480860.13</v>
      </c>
      <c r="H528" s="12" t="n">
        <v>480860.13</v>
      </c>
      <c r="I528" s="12" t="n">
        <v>0</v>
      </c>
      <c r="J528" s="12" t="n">
        <v>0</v>
      </c>
      <c r="K528" s="13" t="inlineStr">
        <is>
          <t>PL</t>
        </is>
      </c>
      <c r="M528" s="15" t="n">
        <v>18883.97</v>
      </c>
      <c r="N528" s="16" t="n">
        <v>0</v>
      </c>
      <c r="O528" s="15" t="n">
        <v>18883.97</v>
      </c>
      <c r="P528" s="16" t="inlineStr">
        <is>
          <t>Other revenues from services</t>
        </is>
      </c>
      <c r="Q528" s="16" t="inlineStr">
        <is>
          <t>Other revenues from services</t>
        </is>
      </c>
      <c r="R528" s="14" t="inlineStr">
        <is>
          <t>Other revenues from services</t>
        </is>
      </c>
      <c r="S528" s="21" t="inlineStr">
        <is>
          <t>12-25</t>
        </is>
      </c>
      <c r="T528" s="22" t="e">
        <v>#REF!</v>
      </c>
    </row>
    <row r="529">
      <c r="A529" s="20" t="inlineStr">
        <is>
          <t>704.02</t>
        </is>
      </c>
      <c r="B529" s="20" t="inlineStr">
        <is>
          <t>Ikpejrve wep ykvmeoee fvkyjdjk QVC 015.14</t>
        </is>
      </c>
      <c r="C529" s="12" t="n">
        <v>0</v>
      </c>
      <c r="D529" s="12" t="n">
        <v>0</v>
      </c>
      <c r="E529" s="12" t="n">
        <v>3227.25</v>
      </c>
      <c r="F529" s="12" t="n">
        <v>3227.25</v>
      </c>
      <c r="G529" s="12" t="n">
        <v>54881.92</v>
      </c>
      <c r="H529" s="12" t="n">
        <v>54881.92</v>
      </c>
      <c r="I529" s="12" t="n">
        <v>0</v>
      </c>
      <c r="J529" s="12" t="n">
        <v>0</v>
      </c>
      <c r="K529" s="13" t="inlineStr">
        <is>
          <t>PL</t>
        </is>
      </c>
      <c r="M529" s="15" t="n">
        <v>3227.25</v>
      </c>
      <c r="N529" s="16" t="n">
        <v>0</v>
      </c>
      <c r="O529" s="15" t="n">
        <v>3227.25</v>
      </c>
      <c r="P529" s="16" t="inlineStr">
        <is>
          <t>Other revenues from services</t>
        </is>
      </c>
      <c r="Q529" s="16" t="inlineStr">
        <is>
          <t>Other revenues from services</t>
        </is>
      </c>
      <c r="R529" s="14" t="inlineStr">
        <is>
          <t>Other revenues from services</t>
        </is>
      </c>
      <c r="S529" s="21" t="inlineStr">
        <is>
          <t>12-25</t>
        </is>
      </c>
      <c r="T529" s="22" t="e">
        <v>#REF!</v>
      </c>
    </row>
    <row r="530">
      <c r="A530" s="20" t="inlineStr">
        <is>
          <t>706.001</t>
        </is>
      </c>
      <c r="B530" s="20" t="inlineStr">
        <is>
          <t>Hxbrspjr vrb jxvxkxbsx, wlfesrr vx gxqsrpbx qr furjrr. 517.116</t>
        </is>
      </c>
      <c r="C530" s="12" t="n">
        <v>0</v>
      </c>
      <c r="D530" s="12" t="n">
        <v>0</v>
      </c>
      <c r="E530" s="12" t="n">
        <v>14550</v>
      </c>
      <c r="F530" s="12" t="n">
        <v>14550</v>
      </c>
      <c r="G530" s="12" t="n">
        <v>146215.12</v>
      </c>
      <c r="H530" s="12" t="n">
        <v>146215.12</v>
      </c>
      <c r="I530" s="12" t="n">
        <v>0</v>
      </c>
      <c r="J530" s="12" t="n">
        <v>0</v>
      </c>
      <c r="K530" s="13" t="inlineStr">
        <is>
          <t>PL</t>
        </is>
      </c>
      <c r="M530" s="15" t="n">
        <v>14550</v>
      </c>
      <c r="N530" s="16" t="n">
        <v>0</v>
      </c>
      <c r="O530" s="15" t="n">
        <v>14550</v>
      </c>
      <c r="P530" s="16" t="inlineStr">
        <is>
          <t>Other revenues from services</t>
        </is>
      </c>
      <c r="Q530" s="16" t="inlineStr">
        <is>
          <t>Other revenues from services</t>
        </is>
      </c>
      <c r="R530" s="14" t="inlineStr">
        <is>
          <t>Other revenues from services</t>
        </is>
      </c>
      <c r="S530" s="21" t="inlineStr">
        <is>
          <t>12-25</t>
        </is>
      </c>
      <c r="T530" s="22" t="e">
        <v>#REF!</v>
      </c>
    </row>
    <row r="531">
      <c r="A531" s="20" t="inlineStr">
        <is>
          <t>706.01</t>
        </is>
      </c>
      <c r="B531" s="20" t="inlineStr">
        <is>
          <t>Hkawcsow uwa okuklkack, embgcww uk tkhcwsak hw brwoww 285.80</t>
        </is>
      </c>
      <c r="C531" s="12" t="n">
        <v>0</v>
      </c>
      <c r="D531" s="12" t="n">
        <v>0</v>
      </c>
      <c r="E531" s="12" t="n">
        <v>0</v>
      </c>
      <c r="F531" s="12" t="n">
        <v>0</v>
      </c>
      <c r="G531" s="12" t="n">
        <v>206499</v>
      </c>
      <c r="H531" s="12" t="n">
        <v>206499</v>
      </c>
      <c r="I531" s="12" t="n">
        <v>0</v>
      </c>
      <c r="J531" s="12" t="n">
        <v>0</v>
      </c>
      <c r="K531" s="13" t="inlineStr">
        <is>
          <t>PL</t>
        </is>
      </c>
      <c r="M531" s="15" t="n">
        <v>0</v>
      </c>
      <c r="N531" s="16" t="n">
        <v>0</v>
      </c>
      <c r="O531" s="15" t="n">
        <v>0</v>
      </c>
      <c r="P531" s="16" t="inlineStr">
        <is>
          <t>Other revenues from services</t>
        </is>
      </c>
      <c r="Q531" s="16" t="inlineStr">
        <is>
          <t>Other revenues from services</t>
        </is>
      </c>
      <c r="R531" s="14" t="inlineStr">
        <is>
          <t>Other revenues from services</t>
        </is>
      </c>
      <c r="S531" s="21" t="inlineStr">
        <is>
          <t>12-25</t>
        </is>
      </c>
      <c r="T531" s="22" t="e">
        <v>#REF!</v>
      </c>
    </row>
    <row r="532">
      <c r="A532" s="20" t="inlineStr">
        <is>
          <t>707.01</t>
        </is>
      </c>
      <c r="B532" s="20" t="inlineStr">
        <is>
          <t>Wshbdgyb wbh knhonysn pnyfgybmay QGMCGDOSMKS - 808.07</t>
        </is>
      </c>
      <c r="C532" s="12" t="n">
        <v>0</v>
      </c>
      <c r="D532" s="12" t="n">
        <v>0</v>
      </c>
      <c r="E532" s="12" t="n">
        <v>19289.68</v>
      </c>
      <c r="F532" s="12" t="n">
        <v>19289.68</v>
      </c>
      <c r="G532" s="12" t="n">
        <v>1899430.73</v>
      </c>
      <c r="H532" s="12" t="n">
        <v>1899430.73</v>
      </c>
      <c r="I532" s="12" t="n">
        <v>0</v>
      </c>
      <c r="J532" s="12" t="n">
        <v>0</v>
      </c>
      <c r="K532" s="13" t="inlineStr">
        <is>
          <t>PL</t>
        </is>
      </c>
      <c r="M532" s="15" t="n">
        <v>19289.68</v>
      </c>
      <c r="N532" s="16" t="n">
        <v>0</v>
      </c>
      <c r="O532" s="15" t="n">
        <v>19289.68</v>
      </c>
      <c r="P532" s="16" t="inlineStr">
        <is>
          <t>Other revenues from merchandises</t>
        </is>
      </c>
      <c r="Q532" s="16" t="inlineStr">
        <is>
          <t>Other revenues from merchandises</t>
        </is>
      </c>
      <c r="R532" s="14" t="inlineStr">
        <is>
          <t>Other revenues from merchandises</t>
        </is>
      </c>
      <c r="S532" s="21" t="inlineStr">
        <is>
          <t>12-25</t>
        </is>
      </c>
      <c r="T532" s="22" t="e">
        <v>#REF!</v>
      </c>
    </row>
    <row r="533">
      <c r="A533" s="20" t="inlineStr">
        <is>
          <t>707.201</t>
        </is>
      </c>
      <c r="B533" s="20" t="inlineStr">
        <is>
          <t>Pzjuvjr ocwcivjr  717.016</t>
        </is>
      </c>
      <c r="C533" s="12" t="n">
        <v>0</v>
      </c>
      <c r="D533" s="12" t="n">
        <v>0</v>
      </c>
      <c r="E533" s="12" t="n">
        <v>59688.14</v>
      </c>
      <c r="F533" s="12" t="n">
        <v>59688.14</v>
      </c>
      <c r="G533" s="12" t="n">
        <v>1004396.82</v>
      </c>
      <c r="H533" s="12" t="n">
        <v>1004396.82</v>
      </c>
      <c r="I533" s="12" t="n">
        <v>0</v>
      </c>
      <c r="J533" s="12" t="n">
        <v>0</v>
      </c>
      <c r="K533" s="13" t="inlineStr">
        <is>
          <t>PL</t>
        </is>
      </c>
      <c r="M533" s="15" t="n">
        <v>59688.14</v>
      </c>
      <c r="N533" s="16" t="n">
        <v>0</v>
      </c>
      <c r="O533" s="15" t="n">
        <v>59688.14</v>
      </c>
      <c r="P533" s="16" t="inlineStr">
        <is>
          <t>Gross Revenue - cold cuts</t>
        </is>
      </c>
      <c r="Q533" s="16" t="inlineStr">
        <is>
          <t>Gross Revenue - cold cuts</t>
        </is>
      </c>
      <c r="R533" s="14" t="inlineStr">
        <is>
          <t>Gross Revenue - cold cuts</t>
        </is>
      </c>
      <c r="S533" s="21" t="inlineStr">
        <is>
          <t>12-25</t>
        </is>
      </c>
      <c r="T533" s="22" t="e">
        <v>#REF!</v>
      </c>
    </row>
    <row r="534">
      <c r="A534" s="20" t="inlineStr">
        <is>
          <t>707.30</t>
        </is>
      </c>
      <c r="B534" s="20" t="inlineStr">
        <is>
          <t>Mebanmua kab jibliuei qiuymuahcu H11-NWZXICV UHKSTKC UHDHICLW 212.41</t>
        </is>
      </c>
      <c r="C534" s="12" t="n">
        <v>0</v>
      </c>
      <c r="D534" s="12" t="n">
        <v>0</v>
      </c>
      <c r="E534" s="12" t="n">
        <v>0</v>
      </c>
      <c r="F534" s="12" t="n">
        <v>0</v>
      </c>
      <c r="G534" s="12" t="n">
        <v>149483.94</v>
      </c>
      <c r="H534" s="12" t="n">
        <v>149483.94</v>
      </c>
      <c r="I534" s="12" t="n">
        <v>0</v>
      </c>
      <c r="J534" s="12" t="n">
        <v>0</v>
      </c>
      <c r="K534" s="13" t="inlineStr">
        <is>
          <t>PL</t>
        </is>
      </c>
      <c r="M534" s="15" t="n">
        <v>0</v>
      </c>
      <c r="N534" s="16" t="n">
        <v>0</v>
      </c>
      <c r="O534" s="15" t="n">
        <v>0</v>
      </c>
      <c r="P534" s="16" t="inlineStr">
        <is>
          <t>Other revenues from merchandises</t>
        </is>
      </c>
      <c r="Q534" s="16" t="inlineStr">
        <is>
          <t>Other revenues from merchandises</t>
        </is>
      </c>
      <c r="R534" s="14" t="inlineStr">
        <is>
          <t>Other revenues from merchandises</t>
        </is>
      </c>
      <c r="S534" s="21" t="inlineStr">
        <is>
          <t>12-25</t>
        </is>
      </c>
      <c r="T534" s="22" t="e">
        <v>#REF!</v>
      </c>
    </row>
    <row r="535">
      <c r="A535" s="20" t="inlineStr">
        <is>
          <t>707.50</t>
        </is>
      </c>
      <c r="B535" s="20" t="inlineStr">
        <is>
          <t>Abfmpnlm hmf zcfvclbc iclknlmsol WRJ POBOFRMNY - 161.86</t>
        </is>
      </c>
      <c r="C535" s="12" t="n">
        <v>0</v>
      </c>
      <c r="D535" s="12" t="n">
        <v>0</v>
      </c>
      <c r="E535" s="12" t="n">
        <v>0</v>
      </c>
      <c r="F535" s="12" t="n">
        <v>0</v>
      </c>
      <c r="G535" s="12" t="n">
        <v>1470.88</v>
      </c>
      <c r="H535" s="12" t="n">
        <v>1470.88</v>
      </c>
      <c r="I535" s="12" t="n">
        <v>0</v>
      </c>
      <c r="J535" s="12" t="n">
        <v>0</v>
      </c>
      <c r="K535" s="13" t="inlineStr">
        <is>
          <t>PL</t>
        </is>
      </c>
      <c r="M535" s="15" t="n">
        <v>0</v>
      </c>
      <c r="N535" s="16" t="n">
        <v>0</v>
      </c>
      <c r="O535" s="15" t="n">
        <v>0</v>
      </c>
      <c r="P535" s="16" t="inlineStr">
        <is>
          <t>Other revenues from merchandises</t>
        </is>
      </c>
      <c r="Q535" s="16" t="inlineStr">
        <is>
          <t>Other revenues from merchandises</t>
        </is>
      </c>
      <c r="R535" s="14" t="inlineStr">
        <is>
          <t>Other revenues from merchandises</t>
        </is>
      </c>
      <c r="S535" s="21" t="inlineStr">
        <is>
          <t>12-25</t>
        </is>
      </c>
      <c r="T535" s="22" t="e">
        <v>#REF!</v>
      </c>
    </row>
    <row r="536">
      <c r="A536" s="20" t="inlineStr">
        <is>
          <t>707.51</t>
        </is>
      </c>
      <c r="B536" s="20" t="inlineStr">
        <is>
          <t>Nbduhkxu eud qidsixbi gixjkxulpx T02-YTAJT 303.86</t>
        </is>
      </c>
      <c r="C536" s="12" t="n">
        <v>0</v>
      </c>
      <c r="D536" s="12" t="n">
        <v>0</v>
      </c>
      <c r="E536" s="12" t="n">
        <v>859315.16</v>
      </c>
      <c r="F536" s="12" t="n">
        <v>859315.16</v>
      </c>
      <c r="G536" s="12" t="n">
        <v>10501874.08</v>
      </c>
      <c r="H536" s="12" t="n">
        <v>10501874.08</v>
      </c>
      <c r="I536" s="12" t="n">
        <v>0</v>
      </c>
      <c r="J536" s="12" t="n">
        <v>0</v>
      </c>
      <c r="K536" s="13" t="inlineStr">
        <is>
          <t>PL</t>
        </is>
      </c>
      <c r="M536" s="15" t="n">
        <v>859315.16</v>
      </c>
      <c r="N536" s="16" t="n">
        <v>0</v>
      </c>
      <c r="O536" s="15" t="n">
        <v>859315.16</v>
      </c>
      <c r="P536" s="16" t="inlineStr">
        <is>
          <t>Other revenues from merchandises</t>
        </is>
      </c>
      <c r="Q536" s="16" t="inlineStr">
        <is>
          <t>Other revenues from merchandises</t>
        </is>
      </c>
      <c r="R536" s="14" t="inlineStr">
        <is>
          <t>Other revenues from merchandises</t>
        </is>
      </c>
      <c r="S536" s="21" t="inlineStr">
        <is>
          <t>12-25</t>
        </is>
      </c>
      <c r="T536" s="22" t="e">
        <v>#REF!</v>
      </c>
    </row>
    <row r="537">
      <c r="A537" s="20" t="inlineStr">
        <is>
          <t>707.52</t>
        </is>
      </c>
      <c r="B537" s="20" t="inlineStr">
        <is>
          <t>Pdrlkwxl flr pnrvnxdn gnxjwxlamx Y48-FKGXNVYNTXB 646.19</t>
        </is>
      </c>
      <c r="C537" s="12" t="n">
        <v>0</v>
      </c>
      <c r="D537" s="12" t="n">
        <v>0</v>
      </c>
      <c r="E537" s="12" t="n">
        <v>960449.66</v>
      </c>
      <c r="F537" s="12" t="n">
        <v>960449.66</v>
      </c>
      <c r="G537" s="12" t="n">
        <v>10843731.33</v>
      </c>
      <c r="H537" s="12" t="n">
        <v>10843731.33</v>
      </c>
      <c r="I537" s="12" t="n">
        <v>0</v>
      </c>
      <c r="J537" s="12" t="n">
        <v>0</v>
      </c>
      <c r="K537" s="13" t="inlineStr">
        <is>
          <t>PL</t>
        </is>
      </c>
      <c r="M537" s="15" t="n">
        <v>960449.66</v>
      </c>
      <c r="N537" s="16" t="n">
        <v>0</v>
      </c>
      <c r="O537" s="15" t="n">
        <v>960449.66</v>
      </c>
      <c r="P537" s="16" t="inlineStr">
        <is>
          <t>Other revenues from merchandises</t>
        </is>
      </c>
      <c r="Q537" s="16" t="inlineStr">
        <is>
          <t>Other revenues from merchandises</t>
        </is>
      </c>
      <c r="R537" s="14" t="inlineStr">
        <is>
          <t>Other revenues from merchandises</t>
        </is>
      </c>
      <c r="S537" s="21" t="inlineStr">
        <is>
          <t>12-25</t>
        </is>
      </c>
      <c r="T537" s="22" t="e">
        <v>#REF!</v>
      </c>
    </row>
    <row r="538">
      <c r="A538" s="20" t="inlineStr">
        <is>
          <t>707.53</t>
        </is>
      </c>
      <c r="B538" s="20" t="inlineStr">
        <is>
          <t>Apgvynzv evg figxizpi tizdnzvqaz Z76-HLVIWV 373.58</t>
        </is>
      </c>
      <c r="C538" s="12" t="n">
        <v>0</v>
      </c>
      <c r="D538" s="12" t="n">
        <v>0</v>
      </c>
      <c r="E538" s="12" t="n">
        <v>653147.41</v>
      </c>
      <c r="F538" s="12" t="n">
        <v>653147.41</v>
      </c>
      <c r="G538" s="12" t="n">
        <v>7612226.39</v>
      </c>
      <c r="H538" s="12" t="n">
        <v>7612226.39</v>
      </c>
      <c r="I538" s="12" t="n">
        <v>0</v>
      </c>
      <c r="J538" s="12" t="n">
        <v>0</v>
      </c>
      <c r="K538" s="13" t="inlineStr">
        <is>
          <t>PL</t>
        </is>
      </c>
      <c r="M538" s="15" t="n">
        <v>653147.41</v>
      </c>
      <c r="N538" s="16" t="n">
        <v>0</v>
      </c>
      <c r="O538" s="15" t="n">
        <v>653147.41</v>
      </c>
      <c r="P538" s="16" t="inlineStr">
        <is>
          <t>Other revenues from merchandises</t>
        </is>
      </c>
      <c r="Q538" s="16" t="inlineStr">
        <is>
          <t>Other revenues from merchandises</t>
        </is>
      </c>
      <c r="R538" s="14" t="inlineStr">
        <is>
          <t>Other revenues from merchandises</t>
        </is>
      </c>
      <c r="S538" s="21" t="inlineStr">
        <is>
          <t>12-25</t>
        </is>
      </c>
      <c r="T538" s="22" t="e">
        <v>#REF!</v>
      </c>
    </row>
    <row r="539">
      <c r="A539" s="20" t="inlineStr">
        <is>
          <t>707.54</t>
        </is>
      </c>
      <c r="B539" s="20" t="inlineStr">
        <is>
          <t>Rdrwkocw xwr atrgtcdt jtcsocwhuc Q28-YQGLJT 424.79</t>
        </is>
      </c>
      <c r="C539" s="12" t="n">
        <v>0</v>
      </c>
      <c r="D539" s="12" t="n">
        <v>0</v>
      </c>
      <c r="E539" s="12" t="n">
        <v>0</v>
      </c>
      <c r="F539" s="12" t="n">
        <v>0</v>
      </c>
      <c r="G539" s="12" t="n">
        <v>0</v>
      </c>
      <c r="H539" s="12" t="n">
        <v>0</v>
      </c>
      <c r="I539" s="12" t="n">
        <v>0</v>
      </c>
      <c r="J539" s="12" t="n">
        <v>0</v>
      </c>
      <c r="K539" s="13" t="inlineStr">
        <is>
          <t>PL</t>
        </is>
      </c>
      <c r="M539" s="15" t="n">
        <v>0</v>
      </c>
      <c r="N539" s="16" t="n">
        <v>0</v>
      </c>
      <c r="O539" s="15" t="n">
        <v>0</v>
      </c>
      <c r="P539" s="16" t="inlineStr">
        <is>
          <t>Other revenues from merchandises</t>
        </is>
      </c>
      <c r="Q539" s="16" t="inlineStr">
        <is>
          <t>Other revenues from merchandises</t>
        </is>
      </c>
      <c r="R539" s="14" t="inlineStr">
        <is>
          <t>Other revenues from merchandises</t>
        </is>
      </c>
      <c r="S539" s="21" t="inlineStr">
        <is>
          <t>12-25</t>
        </is>
      </c>
      <c r="T539" s="22" t="e">
        <v>#REF!</v>
      </c>
    </row>
    <row r="540">
      <c r="A540" s="20" t="inlineStr">
        <is>
          <t>707.57</t>
        </is>
      </c>
      <c r="B540" s="20" t="inlineStr">
        <is>
          <t>Azndewid jdn xansaiza haiqwidvfi O83-OCINS 0 484.64</t>
        </is>
      </c>
      <c r="C540" s="12" t="n">
        <v>0</v>
      </c>
      <c r="D540" s="12" t="n">
        <v>0</v>
      </c>
      <c r="E540" s="12" t="n">
        <v>0</v>
      </c>
      <c r="F540" s="12" t="n">
        <v>0</v>
      </c>
      <c r="G540" s="12" t="n">
        <v>0</v>
      </c>
      <c r="H540" s="12" t="n">
        <v>0</v>
      </c>
      <c r="I540" s="12" t="n">
        <v>0</v>
      </c>
      <c r="J540" s="12" t="n">
        <v>0</v>
      </c>
      <c r="K540" s="13" t="inlineStr">
        <is>
          <t>PL</t>
        </is>
      </c>
      <c r="M540" s="15" t="n">
        <v>0</v>
      </c>
      <c r="N540" s="16" t="n">
        <v>0</v>
      </c>
      <c r="O540" s="15" t="n">
        <v>0</v>
      </c>
      <c r="P540" s="16" t="inlineStr">
        <is>
          <t>Other revenues from merchandises</t>
        </is>
      </c>
      <c r="Q540" s="16" t="inlineStr">
        <is>
          <t>Other revenues from merchandises</t>
        </is>
      </c>
      <c r="R540" s="14" t="inlineStr">
        <is>
          <t>Other revenues from merchandises</t>
        </is>
      </c>
      <c r="S540" s="21" t="inlineStr">
        <is>
          <t>12-25</t>
        </is>
      </c>
      <c r="T540" s="22" t="e">
        <v>#REF!</v>
      </c>
    </row>
    <row r="541">
      <c r="A541" s="20" t="inlineStr">
        <is>
          <t>707.59</t>
        </is>
      </c>
      <c r="B541" s="20" t="inlineStr">
        <is>
          <t>Sizcsjhc kcz gmzemhim fmhrjhcpbh Y85-TLRNSYAK 484.01</t>
        </is>
      </c>
      <c r="C541" s="12" t="n">
        <v>0</v>
      </c>
      <c r="D541" s="12" t="n">
        <v>0</v>
      </c>
      <c r="E541" s="12" t="n">
        <v>433188.12</v>
      </c>
      <c r="F541" s="12" t="n">
        <v>433188.12</v>
      </c>
      <c r="G541" s="12" t="n">
        <v>4764048.08</v>
      </c>
      <c r="H541" s="12" t="n">
        <v>4764048.08</v>
      </c>
      <c r="I541" s="12" t="n">
        <v>0</v>
      </c>
      <c r="J541" s="12" t="n">
        <v>0</v>
      </c>
      <c r="K541" s="13" t="inlineStr">
        <is>
          <t>PL</t>
        </is>
      </c>
      <c r="M541" s="15" t="n">
        <v>433188.12</v>
      </c>
      <c r="N541" s="16" t="n">
        <v>0</v>
      </c>
      <c r="O541" s="15" t="n">
        <v>433188.12</v>
      </c>
      <c r="P541" s="16" t="inlineStr">
        <is>
          <t>Other revenues from merchandises</t>
        </is>
      </c>
      <c r="Q541" s="16" t="inlineStr">
        <is>
          <t>Other revenues from merchandises</t>
        </is>
      </c>
      <c r="R541" s="14" t="inlineStr">
        <is>
          <t>Other revenues from merchandises</t>
        </is>
      </c>
      <c r="S541" s="21" t="inlineStr">
        <is>
          <t>12-25</t>
        </is>
      </c>
      <c r="T541" s="22" t="e">
        <v>#REF!</v>
      </c>
    </row>
    <row r="542">
      <c r="A542" s="20" t="inlineStr">
        <is>
          <t>707.60</t>
        </is>
      </c>
      <c r="B542" s="20" t="inlineStr">
        <is>
          <t>Wntvlwxv avt pqtsqxnq bqxdwxvgrx Lnlqvg U68 - GYLJIYL 080.28</t>
        </is>
      </c>
      <c r="C542" s="12" t="n">
        <v>0</v>
      </c>
      <c r="D542" s="12" t="n">
        <v>0</v>
      </c>
      <c r="E542" s="12" t="n">
        <v>275519.64</v>
      </c>
      <c r="F542" s="12" t="n">
        <v>275519.64</v>
      </c>
      <c r="G542" s="12" t="n">
        <v>1197539.11</v>
      </c>
      <c r="H542" s="12" t="n">
        <v>1197539.11</v>
      </c>
      <c r="I542" s="12" t="n">
        <v>0</v>
      </c>
      <c r="J542" s="12" t="n">
        <v>0</v>
      </c>
      <c r="K542" s="13" t="inlineStr">
        <is>
          <t>PL</t>
        </is>
      </c>
      <c r="M542" s="15" t="n">
        <v>275519.64</v>
      </c>
      <c r="N542" s="16" t="n">
        <v>0</v>
      </c>
      <c r="O542" s="15" t="n">
        <v>275519.64</v>
      </c>
      <c r="P542" s="16" t="inlineStr">
        <is>
          <t>Other revenues from merchandises</t>
        </is>
      </c>
      <c r="Q542" s="16" t="inlineStr">
        <is>
          <t>Other revenues from merchandises</t>
        </is>
      </c>
      <c r="R542" s="14" t="inlineStr">
        <is>
          <t>Other revenues from merchandises</t>
        </is>
      </c>
      <c r="S542" s="21" t="inlineStr">
        <is>
          <t>12-25</t>
        </is>
      </c>
      <c r="T542" s="22" t="e">
        <v>#REF!</v>
      </c>
    </row>
    <row r="543">
      <c r="A543" s="20" t="inlineStr">
        <is>
          <t>707.76</t>
        </is>
      </c>
      <c r="B543" s="20" t="inlineStr">
        <is>
          <t>Sfqjhtcj xjq mzquzcfz gzcatcjsic Y86-FWTQJU 787.75</t>
        </is>
      </c>
      <c r="C543" s="12" t="n">
        <v>0</v>
      </c>
      <c r="D543" s="12" t="n">
        <v>0</v>
      </c>
      <c r="E543" s="12" t="n">
        <v>382840.08</v>
      </c>
      <c r="F543" s="12" t="n">
        <v>382840.08</v>
      </c>
      <c r="G543" s="12" t="n">
        <v>4517421.15</v>
      </c>
      <c r="H543" s="12" t="n">
        <v>4517421.15</v>
      </c>
      <c r="I543" s="12" t="n">
        <v>0</v>
      </c>
      <c r="J543" s="12" t="n">
        <v>0</v>
      </c>
      <c r="K543" s="13" t="inlineStr">
        <is>
          <t>PL</t>
        </is>
      </c>
      <c r="M543" s="15" t="n">
        <v>382840.08</v>
      </c>
      <c r="N543" s="16" t="n">
        <v>0</v>
      </c>
      <c r="O543" s="15" t="n">
        <v>382840.08</v>
      </c>
      <c r="P543" s="16" t="inlineStr">
        <is>
          <t>Other revenues from merchandises</t>
        </is>
      </c>
      <c r="Q543" s="16" t="inlineStr">
        <is>
          <t>Other revenues from merchandises</t>
        </is>
      </c>
      <c r="R543" s="14" t="inlineStr">
        <is>
          <t>Other revenues from merchandises</t>
        </is>
      </c>
      <c r="S543" s="21" t="inlineStr">
        <is>
          <t>12-25</t>
        </is>
      </c>
      <c r="T543" s="22" t="e">
        <v>#REF!</v>
      </c>
    </row>
    <row r="544">
      <c r="A544" s="20" t="inlineStr">
        <is>
          <t>707.77</t>
        </is>
      </c>
      <c r="B544" s="20" t="inlineStr">
        <is>
          <t>Pvrzpkgz nzr ayrxygvy fygdkgzowg L77-LCSFQ DFX 282.22</t>
        </is>
      </c>
      <c r="C544" s="12" t="n">
        <v>0</v>
      </c>
      <c r="D544" s="12" t="n">
        <v>0</v>
      </c>
      <c r="E544" s="12" t="n">
        <v>385406.15</v>
      </c>
      <c r="F544" s="12" t="n">
        <v>385406.15</v>
      </c>
      <c r="G544" s="12" t="n">
        <v>4584022.32</v>
      </c>
      <c r="H544" s="12" t="n">
        <v>4584022.32</v>
      </c>
      <c r="I544" s="12" t="n">
        <v>0</v>
      </c>
      <c r="J544" s="12" t="n">
        <v>0</v>
      </c>
      <c r="K544" s="13" t="inlineStr">
        <is>
          <t>PL</t>
        </is>
      </c>
      <c r="M544" s="15" t="n">
        <v>385406.15</v>
      </c>
      <c r="N544" s="16" t="n">
        <v>0</v>
      </c>
      <c r="O544" s="15" t="n">
        <v>385406.15</v>
      </c>
      <c r="P544" s="16" t="inlineStr">
        <is>
          <t>Other revenues from merchandises</t>
        </is>
      </c>
      <c r="Q544" s="16" t="inlineStr">
        <is>
          <t>Other revenues from merchandises</t>
        </is>
      </c>
      <c r="R544" s="14" t="inlineStr">
        <is>
          <t>Other revenues from merchandises</t>
        </is>
      </c>
      <c r="S544" s="21" t="inlineStr">
        <is>
          <t>12-25</t>
        </is>
      </c>
      <c r="T544" s="22" t="e">
        <v>#REF!</v>
      </c>
    </row>
    <row r="545">
      <c r="A545" s="20" t="inlineStr">
        <is>
          <t>707.78</t>
        </is>
      </c>
      <c r="B545" s="20" t="inlineStr">
        <is>
          <t>Oruyhmsy eyu bnuonsrn insvmsygws ZUI ARHQJXP UGSU 808.87</t>
        </is>
      </c>
      <c r="C545" s="12" t="n">
        <v>0</v>
      </c>
      <c r="D545" s="12" t="n">
        <v>0</v>
      </c>
      <c r="E545" s="12" t="n">
        <v>0</v>
      </c>
      <c r="F545" s="12" t="n">
        <v>0</v>
      </c>
      <c r="G545" s="12" t="n">
        <v>0</v>
      </c>
      <c r="H545" s="12" t="n">
        <v>0</v>
      </c>
      <c r="I545" s="12" t="n">
        <v>0</v>
      </c>
      <c r="J545" s="12" t="n">
        <v>0</v>
      </c>
      <c r="K545" s="13" t="inlineStr">
        <is>
          <t>PL</t>
        </is>
      </c>
      <c r="M545" s="15" t="n">
        <v>0</v>
      </c>
      <c r="N545" s="16" t="n">
        <v>0</v>
      </c>
      <c r="O545" s="15" t="n">
        <v>0</v>
      </c>
      <c r="P545" s="16" t="inlineStr">
        <is>
          <t>Other revenues from merchandises</t>
        </is>
      </c>
      <c r="Q545" s="16" t="inlineStr">
        <is>
          <t>Other revenues from merchandises</t>
        </is>
      </c>
      <c r="R545" s="14" t="inlineStr">
        <is>
          <t>Other revenues from merchandises</t>
        </is>
      </c>
      <c r="S545" s="21" t="inlineStr">
        <is>
          <t>12-25</t>
        </is>
      </c>
      <c r="T545" s="22" t="e">
        <v>#REF!</v>
      </c>
    </row>
    <row r="546">
      <c r="A546" s="20" t="inlineStr">
        <is>
          <t>707.79</t>
        </is>
      </c>
      <c r="B546" s="20" t="inlineStr">
        <is>
          <t>Bxtwshaw zwt oqtbqaxq uqakhawlca N02-WXFHDL FYL 929.96</t>
        </is>
      </c>
      <c r="C546" s="12" t="n">
        <v>0</v>
      </c>
      <c r="D546" s="12" t="n">
        <v>0</v>
      </c>
      <c r="E546" s="12" t="n">
        <v>301511.39</v>
      </c>
      <c r="F546" s="12" t="n">
        <v>301511.39</v>
      </c>
      <c r="G546" s="12" t="n">
        <v>3789073.13</v>
      </c>
      <c r="H546" s="12" t="n">
        <v>3789073.13</v>
      </c>
      <c r="I546" s="12" t="n">
        <v>0</v>
      </c>
      <c r="J546" s="12" t="n">
        <v>0</v>
      </c>
      <c r="K546" s="13" t="inlineStr">
        <is>
          <t>PL</t>
        </is>
      </c>
      <c r="M546" s="15" t="n">
        <v>301511.39</v>
      </c>
      <c r="N546" s="16" t="n">
        <v>0</v>
      </c>
      <c r="O546" s="15" t="n">
        <v>301511.39</v>
      </c>
      <c r="P546" s="16" t="inlineStr">
        <is>
          <t>Other revenues from merchandises</t>
        </is>
      </c>
      <c r="Q546" s="16" t="inlineStr">
        <is>
          <t>Other revenues from merchandises</t>
        </is>
      </c>
      <c r="R546" s="14" t="inlineStr">
        <is>
          <t>Other revenues from merchandises</t>
        </is>
      </c>
      <c r="S546" s="21" t="inlineStr">
        <is>
          <t>12-25</t>
        </is>
      </c>
      <c r="T546" s="22" t="e">
        <v>#REF!</v>
      </c>
    </row>
    <row r="547">
      <c r="A547" s="20" t="inlineStr">
        <is>
          <t>707.80</t>
        </is>
      </c>
      <c r="B547" s="20" t="inlineStr">
        <is>
          <t>Lbhagkya xah duhjuybu tuyrkyansy F CRVQZYG NWHWUROGY 090.79</t>
        </is>
      </c>
      <c r="C547" s="12" t="n">
        <v>0</v>
      </c>
      <c r="D547" s="12" t="n">
        <v>0</v>
      </c>
      <c r="E547" s="12" t="n">
        <v>0</v>
      </c>
      <c r="F547" s="12" t="n">
        <v>0</v>
      </c>
      <c r="G547" s="12" t="n">
        <v>0</v>
      </c>
      <c r="H547" s="12" t="n">
        <v>0</v>
      </c>
      <c r="I547" s="12" t="n">
        <v>0</v>
      </c>
      <c r="J547" s="12" t="n">
        <v>0</v>
      </c>
      <c r="K547" s="13" t="inlineStr">
        <is>
          <t>PL</t>
        </is>
      </c>
      <c r="M547" s="15" t="n">
        <v>0</v>
      </c>
      <c r="N547" s="16" t="n">
        <v>0</v>
      </c>
      <c r="O547" s="15" t="n">
        <v>0</v>
      </c>
      <c r="P547" s="16" t="inlineStr">
        <is>
          <t>Other revenues from merchandises</t>
        </is>
      </c>
      <c r="Q547" s="16" t="inlineStr">
        <is>
          <t>Other revenues from merchandises</t>
        </is>
      </c>
      <c r="R547" s="14" t="inlineStr">
        <is>
          <t>Other revenues from merchandises</t>
        </is>
      </c>
      <c r="S547" s="21" t="inlineStr">
        <is>
          <t>12-25</t>
        </is>
      </c>
      <c r="T547" s="22" t="e">
        <v>#REF!</v>
      </c>
    </row>
    <row r="548">
      <c r="A548" s="20" t="inlineStr">
        <is>
          <t>707.81</t>
        </is>
      </c>
      <c r="B548" s="20" t="inlineStr">
        <is>
          <t>Szahpfvh tha jmaomvzm xmvyfvhkqv OFA DIBPF XTDTBFLVC 868.04</t>
        </is>
      </c>
      <c r="C548" s="12" t="n">
        <v>0</v>
      </c>
      <c r="D548" s="12" t="n">
        <v>0</v>
      </c>
      <c r="E548" s="12" t="n">
        <v>0</v>
      </c>
      <c r="F548" s="12" t="n">
        <v>0</v>
      </c>
      <c r="G548" s="12" t="n">
        <v>0</v>
      </c>
      <c r="H548" s="12" t="n">
        <v>0</v>
      </c>
      <c r="I548" s="12" t="n">
        <v>0</v>
      </c>
      <c r="J548" s="12" t="n">
        <v>0</v>
      </c>
      <c r="K548" s="13" t="inlineStr">
        <is>
          <t>PL</t>
        </is>
      </c>
      <c r="M548" s="15" t="n">
        <v>0</v>
      </c>
      <c r="N548" s="16" t="n">
        <v>0</v>
      </c>
      <c r="O548" s="15" t="n">
        <v>0</v>
      </c>
      <c r="P548" s="16" t="inlineStr">
        <is>
          <t>Other revenues from merchandises</t>
        </is>
      </c>
      <c r="Q548" s="16" t="inlineStr">
        <is>
          <t>Other revenues from merchandises</t>
        </is>
      </c>
      <c r="R548" s="14" t="inlineStr">
        <is>
          <t>Other revenues from merchandises</t>
        </is>
      </c>
      <c r="S548" s="21" t="inlineStr">
        <is>
          <t>12-25</t>
        </is>
      </c>
      <c r="T548" s="22" t="e">
        <v>#REF!</v>
      </c>
    </row>
    <row r="549">
      <c r="A549" s="20" t="inlineStr">
        <is>
          <t>707.82</t>
        </is>
      </c>
      <c r="B549" s="20" t="inlineStr">
        <is>
          <t>Zzmsrfus vsm ajmkjuzj xjudfushwu UNJ ZXBD 484.26</t>
        </is>
      </c>
      <c r="C549" s="12" t="n">
        <v>0</v>
      </c>
      <c r="D549" s="12" t="n">
        <v>0</v>
      </c>
      <c r="E549" s="12" t="n">
        <v>244963.58</v>
      </c>
      <c r="F549" s="12" t="n">
        <v>244963.58</v>
      </c>
      <c r="G549" s="12" t="n">
        <v>3130091.77</v>
      </c>
      <c r="H549" s="12" t="n">
        <v>3130091.77</v>
      </c>
      <c r="I549" s="12" t="n">
        <v>0</v>
      </c>
      <c r="J549" s="12" t="n">
        <v>0</v>
      </c>
      <c r="K549" s="13" t="inlineStr">
        <is>
          <t>PL</t>
        </is>
      </c>
      <c r="M549" s="15" t="n">
        <v>244963.58</v>
      </c>
      <c r="N549" s="16" t="n">
        <v>0</v>
      </c>
      <c r="O549" s="15" t="n">
        <v>244963.58</v>
      </c>
      <c r="P549" s="16" t="inlineStr">
        <is>
          <t>Other revenues from merchandises</t>
        </is>
      </c>
      <c r="Q549" s="16" t="inlineStr">
        <is>
          <t>Other revenues from merchandises</t>
        </is>
      </c>
      <c r="R549" s="14" t="inlineStr">
        <is>
          <t>Other revenues from merchandises</t>
        </is>
      </c>
      <c r="S549" s="21" t="inlineStr">
        <is>
          <t>12-25</t>
        </is>
      </c>
      <c r="T549" s="22" t="e">
        <v>#REF!</v>
      </c>
    </row>
    <row r="550">
      <c r="A550" s="20" t="inlineStr">
        <is>
          <t>707.83</t>
        </is>
      </c>
      <c r="B550" s="20" t="inlineStr">
        <is>
          <t>Ehtogsro dot ebtibrhb jbrvsrowxr MAT NCXCB 505.86</t>
        </is>
      </c>
      <c r="C550" s="12" t="n">
        <v>0</v>
      </c>
      <c r="D550" s="12" t="n">
        <v>0</v>
      </c>
      <c r="E550" s="12" t="n">
        <v>72236.16</v>
      </c>
      <c r="F550" s="12" t="n">
        <v>72236.16</v>
      </c>
      <c r="G550" s="12" t="n">
        <v>1396630.9</v>
      </c>
      <c r="H550" s="12" t="n">
        <v>1396630.9</v>
      </c>
      <c r="I550" s="12" t="n">
        <v>0</v>
      </c>
      <c r="J550" s="12" t="n">
        <v>0</v>
      </c>
      <c r="K550" s="13" t="inlineStr">
        <is>
          <t>PL</t>
        </is>
      </c>
      <c r="M550" s="15" t="n">
        <v>72236.16</v>
      </c>
      <c r="N550" s="16" t="n">
        <v>0</v>
      </c>
      <c r="O550" s="15" t="n">
        <v>72236.16</v>
      </c>
      <c r="P550" s="16" t="inlineStr">
        <is>
          <t>Other revenues from merchandises</t>
        </is>
      </c>
      <c r="Q550" s="16" t="inlineStr">
        <is>
          <t>Other revenues from merchandises</t>
        </is>
      </c>
      <c r="R550" s="14" t="inlineStr">
        <is>
          <t>Other revenues from merchandises</t>
        </is>
      </c>
      <c r="S550" s="21" t="inlineStr">
        <is>
          <t>12-25</t>
        </is>
      </c>
      <c r="T550" s="22" t="e">
        <v>#REF!</v>
      </c>
    </row>
    <row r="551">
      <c r="A551" s="20" t="inlineStr">
        <is>
          <t>707.84</t>
        </is>
      </c>
      <c r="B551" s="20" t="inlineStr">
        <is>
          <t>Ykshlfmh yhs gwscwmkw ewmdfmhnam MUT RSXZGUXGU 202.54</t>
        </is>
      </c>
      <c r="C551" s="12" t="n">
        <v>0</v>
      </c>
      <c r="D551" s="12" t="n">
        <v>0</v>
      </c>
      <c r="E551" s="12" t="n">
        <v>0</v>
      </c>
      <c r="F551" s="12" t="n">
        <v>0</v>
      </c>
      <c r="G551" s="12" t="n">
        <v>0</v>
      </c>
      <c r="H551" s="12" t="n">
        <v>0</v>
      </c>
      <c r="I551" s="12" t="n">
        <v>0</v>
      </c>
      <c r="J551" s="12" t="n">
        <v>0</v>
      </c>
      <c r="K551" s="13" t="inlineStr">
        <is>
          <t>PL</t>
        </is>
      </c>
      <c r="M551" s="15" t="n">
        <v>0</v>
      </c>
      <c r="N551" s="16" t="n">
        <v>0</v>
      </c>
      <c r="O551" s="15" t="n">
        <v>0</v>
      </c>
      <c r="P551" s="16" t="inlineStr">
        <is>
          <t>Other revenues from merchandises</t>
        </is>
      </c>
      <c r="Q551" s="16" t="inlineStr">
        <is>
          <t>Other revenues from merchandises</t>
        </is>
      </c>
      <c r="R551" s="14" t="inlineStr">
        <is>
          <t>Other revenues from merchandises</t>
        </is>
      </c>
      <c r="S551" s="21" t="inlineStr">
        <is>
          <t>12-25</t>
        </is>
      </c>
      <c r="T551" s="22" t="e">
        <v>#REF!</v>
      </c>
    </row>
    <row r="552">
      <c r="A552" s="20" t="inlineStr">
        <is>
          <t>707.85</t>
        </is>
      </c>
      <c r="B552" s="20" t="inlineStr">
        <is>
          <t>Bzkjvrqj ijk xwkmwqzw fwqhrqjdsq CHBSWE KHMCUEMUE 959.08</t>
        </is>
      </c>
      <c r="C552" s="12" t="n">
        <v>0</v>
      </c>
      <c r="D552" s="12" t="n">
        <v>0</v>
      </c>
      <c r="E552" s="12" t="n">
        <v>0</v>
      </c>
      <c r="F552" s="12" t="n">
        <v>0</v>
      </c>
      <c r="G552" s="12" t="n">
        <v>0</v>
      </c>
      <c r="H552" s="12" t="n">
        <v>0</v>
      </c>
      <c r="I552" s="12" t="n">
        <v>0</v>
      </c>
      <c r="J552" s="12" t="n">
        <v>0</v>
      </c>
      <c r="K552" s="13" t="inlineStr">
        <is>
          <t>PL</t>
        </is>
      </c>
      <c r="M552" s="15" t="n">
        <v>0</v>
      </c>
      <c r="N552" s="16" t="n">
        <v>0</v>
      </c>
      <c r="O552" s="15" t="n">
        <v>0</v>
      </c>
      <c r="P552" s="16" t="inlineStr">
        <is>
          <t>Other revenues from merchandises</t>
        </is>
      </c>
      <c r="Q552" s="16" t="inlineStr">
        <is>
          <t>Other revenues from merchandises</t>
        </is>
      </c>
      <c r="R552" s="14" t="inlineStr">
        <is>
          <t>Other revenues from merchandises</t>
        </is>
      </c>
      <c r="S552" s="21" t="inlineStr">
        <is>
          <t>12-25</t>
        </is>
      </c>
      <c r="T552" s="22" t="e">
        <v>#REF!</v>
      </c>
    </row>
    <row r="553">
      <c r="A553" s="20" t="inlineStr">
        <is>
          <t>707.86</t>
        </is>
      </c>
      <c r="B553" s="20" t="inlineStr">
        <is>
          <t>Cdmakzua vam qemseude yeurzuacbu WJZQEU Q01 - ZSUAJQ YQSHUQGK 797.81</t>
        </is>
      </c>
      <c r="C553" s="12" t="n">
        <v>0</v>
      </c>
      <c r="D553" s="12" t="n">
        <v>0</v>
      </c>
      <c r="E553" s="12" t="n">
        <v>484810.22</v>
      </c>
      <c r="F553" s="12" t="n">
        <v>484810.22</v>
      </c>
      <c r="G553" s="12" t="n">
        <v>5355856.09</v>
      </c>
      <c r="H553" s="12" t="n">
        <v>5355856.09</v>
      </c>
      <c r="I553" s="12" t="n">
        <v>0</v>
      </c>
      <c r="J553" s="12" t="n">
        <v>0</v>
      </c>
      <c r="K553" s="13" t="inlineStr">
        <is>
          <t>PL</t>
        </is>
      </c>
      <c r="M553" s="15" t="n">
        <v>484810.22</v>
      </c>
      <c r="N553" s="16" t="n">
        <v>0</v>
      </c>
      <c r="O553" s="15" t="n">
        <v>484810.22</v>
      </c>
      <c r="P553" s="16" t="inlineStr">
        <is>
          <t>Other revenues from merchandises</t>
        </is>
      </c>
      <c r="Q553" s="16" t="inlineStr">
        <is>
          <t>Other revenues from merchandises</t>
        </is>
      </c>
      <c r="R553" s="14" t="inlineStr">
        <is>
          <t>Other revenues from merchandises</t>
        </is>
      </c>
      <c r="S553" s="21" t="inlineStr">
        <is>
          <t>12-25</t>
        </is>
      </c>
      <c r="T553" s="22" t="e">
        <v>#REF!</v>
      </c>
    </row>
    <row r="554">
      <c r="A554" s="20" t="inlineStr">
        <is>
          <t>707.87</t>
        </is>
      </c>
      <c r="B554" s="20" t="inlineStr">
        <is>
          <t>Robgzwdg hgb acbncdoc ucdlwdgrqd UDILOM L34 - IAMTDL YLYLNLX9 474.04</t>
        </is>
      </c>
      <c r="C554" s="12" t="n">
        <v>0</v>
      </c>
      <c r="D554" s="12" t="n">
        <v>0</v>
      </c>
      <c r="E554" s="12" t="n">
        <v>265889</v>
      </c>
      <c r="F554" s="12" t="n">
        <v>265889</v>
      </c>
      <c r="G554" s="12" t="n">
        <v>2391274.99</v>
      </c>
      <c r="H554" s="12" t="n">
        <v>2391274.99</v>
      </c>
      <c r="I554" s="12" t="n">
        <v>0</v>
      </c>
      <c r="J554" s="12" t="n">
        <v>0</v>
      </c>
      <c r="K554" s="13" t="inlineStr">
        <is>
          <t>PL</t>
        </is>
      </c>
      <c r="M554" s="15" t="n">
        <v>265889</v>
      </c>
      <c r="N554" s="16" t="n">
        <v>0</v>
      </c>
      <c r="O554" s="15" t="n">
        <v>265889</v>
      </c>
      <c r="P554" s="16" t="inlineStr">
        <is>
          <t>Other revenues from merchandises</t>
        </is>
      </c>
      <c r="Q554" s="16" t="inlineStr">
        <is>
          <t>Other revenues from merchandises</t>
        </is>
      </c>
      <c r="R554" s="14" t="inlineStr">
        <is>
          <t>Other revenues from merchandises</t>
        </is>
      </c>
      <c r="S554" s="21" t="inlineStr">
        <is>
          <t>12-25</t>
        </is>
      </c>
      <c r="T554" s="22" t="e">
        <v>#REF!</v>
      </c>
    </row>
    <row r="555">
      <c r="A555" s="20" t="inlineStr">
        <is>
          <t>707.88</t>
        </is>
      </c>
      <c r="B555" s="20" t="inlineStr">
        <is>
          <t>Dobqihxq tqb lubwuxou puxdhxqgcx VCGYTH Y48 - GAHWCY WYVGTCV C3 717.88</t>
        </is>
      </c>
      <c r="C555" s="12" t="n">
        <v>0</v>
      </c>
      <c r="D555" s="12" t="n">
        <v>0</v>
      </c>
      <c r="E555" s="12" t="n">
        <v>192568.91</v>
      </c>
      <c r="F555" s="12" t="n">
        <v>192568.91</v>
      </c>
      <c r="G555" s="12" t="n">
        <v>1638308.61</v>
      </c>
      <c r="H555" s="12" t="n">
        <v>1638308.61</v>
      </c>
      <c r="I555" s="12" t="n">
        <v>0</v>
      </c>
      <c r="J555" s="12" t="n">
        <v>0</v>
      </c>
      <c r="K555" s="13" t="inlineStr">
        <is>
          <t>PL</t>
        </is>
      </c>
      <c r="M555" s="15" t="n">
        <v>192568.91</v>
      </c>
      <c r="N555" s="16" t="n">
        <v>0</v>
      </c>
      <c r="O555" s="15" t="n">
        <v>192568.91</v>
      </c>
      <c r="P555" s="16" t="inlineStr">
        <is>
          <t>Other revenues from merchandises</t>
        </is>
      </c>
      <c r="Q555" s="16" t="inlineStr">
        <is>
          <t>Other revenues from merchandises</t>
        </is>
      </c>
      <c r="R555" s="14" t="inlineStr">
        <is>
          <t>Other revenues from merchandises</t>
        </is>
      </c>
      <c r="S555" s="21" t="inlineStr">
        <is>
          <t>12-25</t>
        </is>
      </c>
      <c r="T555" s="22" t="e">
        <v>#REF!</v>
      </c>
    </row>
    <row r="556">
      <c r="A556" s="20" t="inlineStr">
        <is>
          <t>707.89</t>
        </is>
      </c>
      <c r="B556" s="20" t="inlineStr">
        <is>
          <t>Kikftycf dfk wukguciu ruceycfhxc MJZNFW N26 - ZGWCJN FHCFHZN 515.06</t>
        </is>
      </c>
      <c r="C556" s="12" t="n">
        <v>0</v>
      </c>
      <c r="D556" s="12" t="n">
        <v>0</v>
      </c>
      <c r="E556" s="12" t="n">
        <v>122960.39</v>
      </c>
      <c r="F556" s="12" t="n">
        <v>122960.39</v>
      </c>
      <c r="G556" s="12" t="n">
        <v>1174202.74</v>
      </c>
      <c r="H556" s="12" t="n">
        <v>1174202.74</v>
      </c>
      <c r="I556" s="12" t="n">
        <v>0</v>
      </c>
      <c r="J556" s="12" t="n">
        <v>0</v>
      </c>
      <c r="K556" s="13" t="inlineStr">
        <is>
          <t>PL</t>
        </is>
      </c>
      <c r="M556" s="15" t="n">
        <v>122960.39</v>
      </c>
      <c r="N556" s="16" t="n">
        <v>0</v>
      </c>
      <c r="O556" s="15" t="n">
        <v>122960.39</v>
      </c>
      <c r="P556" s="16" t="inlineStr">
        <is>
          <t>Other revenues from merchandises</t>
        </is>
      </c>
      <c r="Q556" s="16" t="inlineStr">
        <is>
          <t>Other revenues from merchandises</t>
        </is>
      </c>
      <c r="R556" s="14" t="inlineStr">
        <is>
          <t>Other revenues from merchandises</t>
        </is>
      </c>
      <c r="S556" s="21" t="inlineStr">
        <is>
          <t>12-25</t>
        </is>
      </c>
      <c r="T556" s="22" t="e">
        <v>#REF!</v>
      </c>
    </row>
    <row r="557">
      <c r="A557" s="20" t="inlineStr">
        <is>
          <t>707.90</t>
        </is>
      </c>
      <c r="B557" s="20" t="inlineStr">
        <is>
          <t>Lipeojhe fep xvpkvhiv cvhqjhewzh QXYGWK G98 - YHKPXG IGPWS 181.38</t>
        </is>
      </c>
      <c r="C557" s="12" t="n">
        <v>0</v>
      </c>
      <c r="D557" s="12" t="n">
        <v>0</v>
      </c>
      <c r="E557" s="12" t="n">
        <v>271062.78</v>
      </c>
      <c r="F557" s="12" t="n">
        <v>271062.78</v>
      </c>
      <c r="G557" s="12" t="n">
        <v>2725998.82</v>
      </c>
      <c r="H557" s="12" t="n">
        <v>2725998.82</v>
      </c>
      <c r="I557" s="12" t="n">
        <v>0</v>
      </c>
      <c r="J557" s="12" t="n">
        <v>0</v>
      </c>
      <c r="K557" s="13" t="inlineStr">
        <is>
          <t>PL</t>
        </is>
      </c>
      <c r="M557" s="15" t="n">
        <v>271062.78</v>
      </c>
      <c r="N557" s="16" t="n">
        <v>0</v>
      </c>
      <c r="O557" s="15" t="n">
        <v>271062.78</v>
      </c>
      <c r="P557" s="16" t="inlineStr">
        <is>
          <t>Other revenues from merchandises</t>
        </is>
      </c>
      <c r="Q557" s="16" t="inlineStr">
        <is>
          <t>Other revenues from merchandises</t>
        </is>
      </c>
      <c r="R557" s="14" t="inlineStr">
        <is>
          <t>Other revenues from merchandises</t>
        </is>
      </c>
      <c r="S557" s="21" t="inlineStr">
        <is>
          <t>12-25</t>
        </is>
      </c>
      <c r="T557" s="22" t="e">
        <v>#REF!</v>
      </c>
    </row>
    <row r="558">
      <c r="A558" s="20" t="inlineStr">
        <is>
          <t>707.91</t>
        </is>
      </c>
      <c r="B558" s="20" t="inlineStr">
        <is>
          <t>Wlsymqty rys hpsnptlp gptoqtyuzt OFJPNE P52 - JGEQFP YNPJP HTGP 434.82</t>
        </is>
      </c>
      <c r="C558" s="12" t="n">
        <v>0</v>
      </c>
      <c r="D558" s="12" t="n">
        <v>0</v>
      </c>
      <c r="E558" s="12" t="n">
        <v>264836.41</v>
      </c>
      <c r="F558" s="12" t="n">
        <v>264836.41</v>
      </c>
      <c r="G558" s="12" t="n">
        <v>2611922.28</v>
      </c>
      <c r="H558" s="12" t="n">
        <v>2611922.28</v>
      </c>
      <c r="I558" s="12" t="n">
        <v>0</v>
      </c>
      <c r="J558" s="12" t="n">
        <v>0</v>
      </c>
      <c r="K558" s="13" t="inlineStr">
        <is>
          <t>PL</t>
        </is>
      </c>
      <c r="M558" s="15" t="n">
        <v>264836.41</v>
      </c>
      <c r="N558" s="16" t="n">
        <v>0</v>
      </c>
      <c r="O558" s="15" t="n">
        <v>264836.41</v>
      </c>
      <c r="P558" s="16" t="inlineStr">
        <is>
          <t>Other revenues from merchandises</t>
        </is>
      </c>
      <c r="Q558" s="16" t="inlineStr">
        <is>
          <t>Other revenues from merchandises</t>
        </is>
      </c>
      <c r="R558" s="14" t="inlineStr">
        <is>
          <t>Other revenues from merchandises</t>
        </is>
      </c>
      <c r="S558" s="21" t="inlineStr">
        <is>
          <t>12-25</t>
        </is>
      </c>
      <c r="T558" s="22" t="e">
        <v>#REF!</v>
      </c>
    </row>
    <row r="559">
      <c r="A559" s="20" t="inlineStr">
        <is>
          <t>707.92</t>
        </is>
      </c>
      <c r="B559" s="20" t="inlineStr">
        <is>
          <t>Dcusnoms asu jquvqmcq kqmwomszrm KEHWIB W33 - HLBXEW DEYH 282.13</t>
        </is>
      </c>
      <c r="C559" s="12" t="n">
        <v>0</v>
      </c>
      <c r="D559" s="12" t="n">
        <v>0</v>
      </c>
      <c r="E559" s="12" t="n">
        <v>301440.28</v>
      </c>
      <c r="F559" s="12" t="n">
        <v>301440.28</v>
      </c>
      <c r="G559" s="12" t="n">
        <v>2829003.58</v>
      </c>
      <c r="H559" s="12" t="n">
        <v>2829003.58</v>
      </c>
      <c r="I559" s="12" t="n">
        <v>0</v>
      </c>
      <c r="J559" s="12" t="n">
        <v>0</v>
      </c>
      <c r="K559" s="13" t="inlineStr">
        <is>
          <t>PL</t>
        </is>
      </c>
      <c r="M559" s="15" t="n">
        <v>301440.28</v>
      </c>
      <c r="N559" s="16" t="n">
        <v>0</v>
      </c>
      <c r="O559" s="15" t="n">
        <v>301440.28</v>
      </c>
      <c r="P559" s="16" t="inlineStr">
        <is>
          <t>Other revenues from merchandises</t>
        </is>
      </c>
      <c r="Q559" s="16" t="inlineStr">
        <is>
          <t>Other revenues from merchandises</t>
        </is>
      </c>
      <c r="R559" s="14" t="inlineStr">
        <is>
          <t>Other revenues from merchandises</t>
        </is>
      </c>
      <c r="S559" s="21" t="inlineStr">
        <is>
          <t>12-25</t>
        </is>
      </c>
      <c r="T559" s="22" t="e">
        <v>#REF!</v>
      </c>
    </row>
    <row r="560">
      <c r="A560" s="20" t="inlineStr">
        <is>
          <t>707.93</t>
        </is>
      </c>
      <c r="B560" s="20" t="inlineStr">
        <is>
          <t>Igvmnzhm dmv usvwshgs eshlzhmyoh QXDHFR H57 - DMRAXH KQHT BHBHJHE 212.67</t>
        </is>
      </c>
      <c r="C560" s="12" t="n">
        <v>0</v>
      </c>
      <c r="D560" s="12" t="n">
        <v>0</v>
      </c>
      <c r="E560" s="12" t="n">
        <v>153604.98</v>
      </c>
      <c r="F560" s="12" t="n">
        <v>153604.98</v>
      </c>
      <c r="G560" s="12" t="n">
        <v>1692824.9</v>
      </c>
      <c r="H560" s="12" t="n">
        <v>1692824.9</v>
      </c>
      <c r="I560" s="12" t="n">
        <v>0</v>
      </c>
      <c r="J560" s="12" t="n">
        <v>0</v>
      </c>
      <c r="K560" s="13" t="inlineStr">
        <is>
          <t>PL</t>
        </is>
      </c>
      <c r="M560" s="15" t="n">
        <v>153604.98</v>
      </c>
      <c r="N560" s="16" t="n">
        <v>0</v>
      </c>
      <c r="O560" s="15" t="n">
        <v>153604.98</v>
      </c>
      <c r="P560" s="16" t="inlineStr">
        <is>
          <t>Other revenues from merchandises</t>
        </is>
      </c>
      <c r="Q560" s="16" t="inlineStr">
        <is>
          <t>Other revenues from merchandises</t>
        </is>
      </c>
      <c r="R560" s="14" t="inlineStr">
        <is>
          <t>Other revenues from merchandises</t>
        </is>
      </c>
      <c r="S560" s="21" t="inlineStr">
        <is>
          <t>12-25</t>
        </is>
      </c>
      <c r="T560" s="22" t="e">
        <v>#REF!</v>
      </c>
    </row>
    <row r="561">
      <c r="A561" s="20" t="inlineStr">
        <is>
          <t>707.94</t>
        </is>
      </c>
      <c r="B561" s="20" t="inlineStr">
        <is>
          <t>Mynsklds asn oencedye jeduldshqd PUJRHB R74 - PABIJR LRLA-JB02DEP 121.34</t>
        </is>
      </c>
      <c r="C561" s="12" t="n">
        <v>0</v>
      </c>
      <c r="D561" s="12" t="n">
        <v>0</v>
      </c>
      <c r="E561" s="12" t="n">
        <v>0</v>
      </c>
      <c r="F561" s="12" t="n">
        <v>0</v>
      </c>
      <c r="G561" s="12" t="n">
        <v>242542.75</v>
      </c>
      <c r="H561" s="12" t="n">
        <v>242542.75</v>
      </c>
      <c r="I561" s="12" t="n">
        <v>0</v>
      </c>
      <c r="J561" s="12" t="n">
        <v>0</v>
      </c>
      <c r="K561" s="13" t="inlineStr">
        <is>
          <t>PL</t>
        </is>
      </c>
      <c r="M561" s="15" t="n">
        <v>0</v>
      </c>
      <c r="N561" s="16" t="n">
        <v>0</v>
      </c>
      <c r="O561" s="15" t="n">
        <v>0</v>
      </c>
      <c r="P561" s="16" t="inlineStr">
        <is>
          <t>Other revenues from merchandises</t>
        </is>
      </c>
      <c r="Q561" s="16" t="inlineStr">
        <is>
          <t>Other revenues from merchandises</t>
        </is>
      </c>
      <c r="R561" s="14" t="inlineStr">
        <is>
          <t>Other revenues from merchandises</t>
        </is>
      </c>
      <c r="S561" s="21" t="inlineStr">
        <is>
          <t>12-25</t>
        </is>
      </c>
      <c r="T561" s="22" t="e">
        <v>#REF!</v>
      </c>
    </row>
    <row r="562">
      <c r="A562" s="20" t="inlineStr">
        <is>
          <t>707.95</t>
        </is>
      </c>
      <c r="B562" s="20" t="inlineStr">
        <is>
          <t>Nlmvcdwv jvm ormkrwlr grwqdwvbtw CBGRFD R49 - HPXFD4-GD54YZC 303.29</t>
        </is>
      </c>
      <c r="C562" s="12" t="n">
        <v>0</v>
      </c>
      <c r="D562" s="12" t="n">
        <v>0</v>
      </c>
      <c r="E562" s="12" t="n">
        <v>71081.96000000001</v>
      </c>
      <c r="F562" s="12" t="n">
        <v>71081.96000000001</v>
      </c>
      <c r="G562" s="12" t="n">
        <v>969540.78</v>
      </c>
      <c r="H562" s="12" t="n">
        <v>969540.78</v>
      </c>
      <c r="I562" s="12" t="n">
        <v>0</v>
      </c>
      <c r="J562" s="12" t="n">
        <v>0</v>
      </c>
      <c r="K562" s="13" t="inlineStr">
        <is>
          <t>PL</t>
        </is>
      </c>
      <c r="M562" s="15" t="n">
        <v>71081.96000000001</v>
      </c>
      <c r="N562" s="16" t="n">
        <v>0</v>
      </c>
      <c r="O562" s="15" t="n">
        <v>71081.96000000001</v>
      </c>
      <c r="P562" s="16" t="inlineStr">
        <is>
          <t>Other revenues from merchandises</t>
        </is>
      </c>
      <c r="Q562" s="16" t="inlineStr">
        <is>
          <t>Other revenues from merchandises</t>
        </is>
      </c>
      <c r="R562" s="14" t="inlineStr">
        <is>
          <t>Other revenues from merchandises</t>
        </is>
      </c>
      <c r="S562" s="21" t="inlineStr">
        <is>
          <t>12-25</t>
        </is>
      </c>
      <c r="T562" s="22" t="e">
        <v>#REF!</v>
      </c>
    </row>
    <row r="563">
      <c r="A563" s="20" t="inlineStr">
        <is>
          <t>707.96</t>
        </is>
      </c>
      <c r="B563" s="20" t="inlineStr">
        <is>
          <t>Welqtywq uql kclfcwec ncwmywqdpw BQODEF D76 - PZGEF5-OF55XNB 383.46</t>
        </is>
      </c>
      <c r="C563" s="12" t="n">
        <v>0</v>
      </c>
      <c r="D563" s="12" t="n">
        <v>0</v>
      </c>
      <c r="E563" s="12" t="n">
        <v>0</v>
      </c>
      <c r="F563" s="12" t="n">
        <v>0</v>
      </c>
      <c r="G563" s="12" t="n">
        <v>183833.97</v>
      </c>
      <c r="H563" s="12" t="n">
        <v>183833.97</v>
      </c>
      <c r="I563" s="12" t="n">
        <v>0</v>
      </c>
      <c r="J563" s="12" t="n">
        <v>0</v>
      </c>
      <c r="K563" s="13" t="inlineStr">
        <is>
          <t>PL</t>
        </is>
      </c>
      <c r="M563" s="15" t="n">
        <v>0</v>
      </c>
      <c r="N563" s="16" t="n">
        <v>0</v>
      </c>
      <c r="O563" s="15" t="n">
        <v>0</v>
      </c>
      <c r="P563" s="16" t="inlineStr">
        <is>
          <t>Other revenues from merchandises</t>
        </is>
      </c>
      <c r="Q563" s="16" t="inlineStr">
        <is>
          <t>Other revenues from merchandises</t>
        </is>
      </c>
      <c r="R563" s="14" t="inlineStr">
        <is>
          <t>Other revenues from merchandises</t>
        </is>
      </c>
      <c r="S563" s="21" t="inlineStr">
        <is>
          <t>12-25</t>
        </is>
      </c>
      <c r="T563" s="22" t="e">
        <v>#REF!</v>
      </c>
    </row>
    <row r="564">
      <c r="A564" s="20" t="inlineStr">
        <is>
          <t>707.98</t>
        </is>
      </c>
      <c r="B564" s="20" t="inlineStr">
        <is>
          <t>Aprhbceh thr nzrgzepz dzekcehwfe TUHQFI Q71 - OSEFI5-HI02ZRT 494.61</t>
        </is>
      </c>
      <c r="C564" s="12" t="n">
        <v>0</v>
      </c>
      <c r="D564" s="12" t="n">
        <v>0</v>
      </c>
      <c r="E564" s="12" t="n">
        <v>86141.73</v>
      </c>
      <c r="F564" s="12" t="n">
        <v>86141.73</v>
      </c>
      <c r="G564" s="12" t="n">
        <v>1032513.59</v>
      </c>
      <c r="H564" s="12" t="n">
        <v>1032513.59</v>
      </c>
      <c r="I564" s="12" t="n">
        <v>0</v>
      </c>
      <c r="J564" s="12" t="n">
        <v>0</v>
      </c>
      <c r="K564" s="13" t="inlineStr">
        <is>
          <t>PL</t>
        </is>
      </c>
      <c r="M564" s="15" t="n">
        <v>86141.73</v>
      </c>
      <c r="N564" s="16" t="n">
        <v>0</v>
      </c>
      <c r="O564" s="15" t="n">
        <v>86141.73</v>
      </c>
      <c r="P564" s="16" t="inlineStr">
        <is>
          <t>Other revenues from merchandises</t>
        </is>
      </c>
      <c r="Q564" s="16" t="inlineStr">
        <is>
          <t>Other revenues from merchandises</t>
        </is>
      </c>
      <c r="R564" s="14" t="inlineStr">
        <is>
          <t>Other revenues from merchandises</t>
        </is>
      </c>
      <c r="S564" s="21" t="inlineStr">
        <is>
          <t>12-25</t>
        </is>
      </c>
      <c r="T564" s="22" t="e">
        <v>#REF!</v>
      </c>
    </row>
    <row r="565">
      <c r="A565" s="20" t="inlineStr">
        <is>
          <t>707.99</t>
        </is>
      </c>
      <c r="B565" s="20" t="inlineStr">
        <is>
          <t>Rcsgqxfg tgs jzsezfcz ozfuxfgwyf ZJCIAO I17 - CXOMJI AFMAFCI 5 303.77</t>
        </is>
      </c>
      <c r="C565" s="12" t="n">
        <v>0</v>
      </c>
      <c r="D565" s="12" t="n">
        <v>0</v>
      </c>
      <c r="E565" s="12" t="n">
        <v>8176.93</v>
      </c>
      <c r="F565" s="12" t="n">
        <v>8176.93</v>
      </c>
      <c r="G565" s="12" t="n">
        <v>91311.31</v>
      </c>
      <c r="H565" s="12" t="n">
        <v>91311.31</v>
      </c>
      <c r="I565" s="12" t="n">
        <v>0</v>
      </c>
      <c r="J565" s="12" t="n">
        <v>0</v>
      </c>
      <c r="K565" s="13" t="inlineStr">
        <is>
          <t>PL</t>
        </is>
      </c>
      <c r="M565" s="15" t="n">
        <v>8176.93</v>
      </c>
      <c r="N565" s="16" t="n">
        <v>0</v>
      </c>
      <c r="O565" s="15" t="n">
        <v>8176.93</v>
      </c>
      <c r="P565" s="16" t="inlineStr">
        <is>
          <t>Other revenues from merchandises</t>
        </is>
      </c>
      <c r="Q565" s="16" t="inlineStr">
        <is>
          <t>Other revenues from merchandises</t>
        </is>
      </c>
      <c r="R565" s="14" t="inlineStr">
        <is>
          <t>Other revenues from merchandises</t>
        </is>
      </c>
      <c r="S565" s="21" t="inlineStr">
        <is>
          <t>12-25</t>
        </is>
      </c>
      <c r="T565" s="22" t="e">
        <v>#REF!</v>
      </c>
    </row>
    <row r="566">
      <c r="A566" s="20" t="inlineStr">
        <is>
          <t>708.404</t>
        </is>
      </c>
      <c r="B566" s="20" t="inlineStr">
        <is>
          <t>Bwvjmfcj ejv igmjbjmimj ejbwctw 769.868</t>
        </is>
      </c>
      <c r="C566" s="12" t="n">
        <v>0</v>
      </c>
      <c r="D566" s="12" t="n">
        <v>0</v>
      </c>
      <c r="E566" s="12" t="n">
        <v>0</v>
      </c>
      <c r="F566" s="12" t="n">
        <v>0</v>
      </c>
      <c r="G566" s="12" t="n">
        <v>45254.5</v>
      </c>
      <c r="H566" s="12" t="n">
        <v>45254.5</v>
      </c>
      <c r="I566" s="12" t="n">
        <v>0</v>
      </c>
      <c r="J566" s="12" t="n">
        <v>0</v>
      </c>
      <c r="K566" s="13" t="inlineStr">
        <is>
          <t>PL</t>
        </is>
      </c>
      <c r="M566" s="15" t="n">
        <v>0</v>
      </c>
      <c r="N566" s="16" t="n">
        <v>0</v>
      </c>
      <c r="O566" s="15" t="n">
        <v>0</v>
      </c>
      <c r="P566" s="16" t="inlineStr">
        <is>
          <t>Other revenues from services</t>
        </is>
      </c>
      <c r="Q566" s="16" t="inlineStr">
        <is>
          <t>Other revenues from services</t>
        </is>
      </c>
      <c r="R566" s="14" t="inlineStr">
        <is>
          <t>Other revenues from services</t>
        </is>
      </c>
      <c r="S566" s="21" t="inlineStr">
        <is>
          <t>12-25</t>
        </is>
      </c>
      <c r="T566" s="22" t="e">
        <v>#REF!</v>
      </c>
    </row>
    <row r="567">
      <c r="A567" s="20" t="inlineStr">
        <is>
          <t>709.304</t>
        </is>
      </c>
      <c r="B567" s="20" t="inlineStr">
        <is>
          <t>Uzvfpqmfgfyqyf lzkzgovf 109.502</t>
        </is>
      </c>
      <c r="C567" s="12" t="n">
        <v>0</v>
      </c>
      <c r="D567" s="12" t="n">
        <v>0</v>
      </c>
      <c r="E567" s="12" t="n">
        <v>0</v>
      </c>
      <c r="F567" s="12" t="n">
        <v>0</v>
      </c>
      <c r="G567" s="12" t="n">
        <v>61262.95</v>
      </c>
      <c r="H567" s="12" t="n">
        <v>61262.95</v>
      </c>
      <c r="I567" s="12" t="n">
        <v>0</v>
      </c>
      <c r="J567" s="12" t="n">
        <v>0</v>
      </c>
      <c r="K567" s="13" t="inlineStr">
        <is>
          <t>PL</t>
        </is>
      </c>
      <c r="M567" s="15" t="n">
        <v>0</v>
      </c>
      <c r="N567" s="16" t="n">
        <v>-1</v>
      </c>
      <c r="O567" s="15" t="n">
        <v>0</v>
      </c>
      <c r="P567" s="16" t="inlineStr">
        <is>
          <t>Discounts OFF invoice - TTS - cold cuts</t>
        </is>
      </c>
      <c r="Q567" s="16" t="inlineStr">
        <is>
          <t>Discounts OFF invoice - TTS - cold cuts</t>
        </is>
      </c>
      <c r="R567" s="14" t="inlineStr">
        <is>
          <t>Discounts OFF invoice - TTS - cold cuts</t>
        </is>
      </c>
      <c r="S567" s="21" t="inlineStr">
        <is>
          <t>12-25</t>
        </is>
      </c>
      <c r="T567" s="22" t="e">
        <v>#REF!</v>
      </c>
    </row>
    <row r="568">
      <c r="A568" s="20" t="inlineStr">
        <is>
          <t>709.305</t>
        </is>
      </c>
      <c r="B568" s="20" t="inlineStr">
        <is>
          <t>Agteigdw iyjgdiwbvg biydtbfg  KMAV 279.370</t>
        </is>
      </c>
      <c r="C568" s="12" t="n">
        <v>0</v>
      </c>
      <c r="D568" s="12" t="n">
        <v>0</v>
      </c>
      <c r="E568" s="12" t="n">
        <v>1276.66</v>
      </c>
      <c r="F568" s="12" t="n">
        <v>1276.66</v>
      </c>
      <c r="G568" s="12" t="n">
        <v>13704</v>
      </c>
      <c r="H568" s="12" t="n">
        <v>13704</v>
      </c>
      <c r="I568" s="12" t="n">
        <v>0</v>
      </c>
      <c r="J568" s="12" t="n">
        <v>0</v>
      </c>
      <c r="K568" s="13" t="inlineStr">
        <is>
          <t>PL</t>
        </is>
      </c>
      <c r="M568" s="15" t="n">
        <v>1276.66</v>
      </c>
      <c r="N568" s="16" t="n">
        <v>-1</v>
      </c>
      <c r="O568" s="15" t="n">
        <v>-1276.66</v>
      </c>
      <c r="P568" s="16" t="inlineStr">
        <is>
          <t>Discounts OFF invoice - TTS - other food category</t>
        </is>
      </c>
      <c r="Q568" s="16" t="inlineStr">
        <is>
          <t>Discounts OFF invoice - TTS - other food category</t>
        </is>
      </c>
      <c r="R568" s="14" t="inlineStr">
        <is>
          <t>Discounts OFF invoice - TTS - other food category</t>
        </is>
      </c>
      <c r="S568" s="21" t="inlineStr">
        <is>
          <t>12-25</t>
        </is>
      </c>
      <c r="T568" s="22" t="e">
        <v>#REF!</v>
      </c>
    </row>
    <row r="569">
      <c r="A569" s="20" t="inlineStr">
        <is>
          <t>709.401</t>
        </is>
      </c>
      <c r="B569" s="20" t="inlineStr">
        <is>
          <t>Crtb EWW Vouowcqr 092.896</t>
        </is>
      </c>
      <c r="C569" s="12" t="n">
        <v>0</v>
      </c>
      <c r="D569" s="12" t="n">
        <v>0</v>
      </c>
      <c r="E569" s="12" t="n">
        <v>2182.04</v>
      </c>
      <c r="F569" s="12" t="n">
        <v>2182.04</v>
      </c>
      <c r="G569" s="12" t="n">
        <v>171011.99</v>
      </c>
      <c r="H569" s="12" t="n">
        <v>171011.99</v>
      </c>
      <c r="I569" s="12" t="n">
        <v>0</v>
      </c>
      <c r="J569" s="12" t="n">
        <v>0</v>
      </c>
      <c r="K569" s="13" t="inlineStr">
        <is>
          <t>PL</t>
        </is>
      </c>
      <c r="M569" s="15" t="n">
        <v>2182.04</v>
      </c>
      <c r="N569" s="16" t="n">
        <v>-1</v>
      </c>
      <c r="O569" s="15" t="n">
        <v>-2182.04</v>
      </c>
      <c r="P569" s="16" t="inlineStr">
        <is>
          <t>Discounts OFF invoice - TTS - cold cuts</t>
        </is>
      </c>
      <c r="Q569" s="16" t="inlineStr">
        <is>
          <t>Discounts OFF invoice - TTS - cold cuts</t>
        </is>
      </c>
      <c r="R569" s="14" t="inlineStr">
        <is>
          <t>Discounts OFF invoice - TTS - cold cuts</t>
        </is>
      </c>
      <c r="S569" s="21" t="inlineStr">
        <is>
          <t>12-25</t>
        </is>
      </c>
      <c r="T569" s="22" t="e">
        <v>#REF!</v>
      </c>
    </row>
    <row r="570">
      <c r="A570" s="20" t="inlineStr">
        <is>
          <t>709.904</t>
        </is>
      </c>
      <c r="B570" s="20" t="inlineStr">
        <is>
          <t>Xpfcninfe tnmu UDD 514.412</t>
        </is>
      </c>
      <c r="C570" s="12" t="n">
        <v>0</v>
      </c>
      <c r="D570" s="12" t="n">
        <v>0</v>
      </c>
      <c r="E570" s="12" t="n">
        <v>0</v>
      </c>
      <c r="F570" s="12" t="n">
        <v>0</v>
      </c>
      <c r="G570" s="12" t="n">
        <v>0</v>
      </c>
      <c r="H570" s="12" t="n">
        <v>0</v>
      </c>
      <c r="I570" s="12" t="n">
        <v>0</v>
      </c>
      <c r="J570" s="12" t="n">
        <v>0</v>
      </c>
      <c r="K570" s="13" t="inlineStr">
        <is>
          <t>PL</t>
        </is>
      </c>
      <c r="M570" s="15" t="n">
        <v>0</v>
      </c>
      <c r="N570" s="16" t="n">
        <v>-1</v>
      </c>
      <c r="O570" s="15" t="n">
        <v>0</v>
      </c>
      <c r="P570" s="16" t="inlineStr">
        <is>
          <t>Discounts OFF invoice - provisions - cold cuts</t>
        </is>
      </c>
      <c r="Q570" s="16" t="inlineStr">
        <is>
          <t>Discounts OFF invoice - provisions - cold cuts</t>
        </is>
      </c>
      <c r="R570" s="14" t="inlineStr">
        <is>
          <t>Discounts OFF invoice - provisions - cold cuts</t>
        </is>
      </c>
      <c r="S570" s="21" t="inlineStr">
        <is>
          <t>12-25</t>
        </is>
      </c>
      <c r="T570" s="22" t="e">
        <v>#REF!</v>
      </c>
    </row>
    <row r="571">
      <c r="A571" s="20" t="inlineStr">
        <is>
          <t>711</t>
        </is>
      </c>
      <c r="B571" s="20" t="inlineStr">
        <is>
          <t>Talbwzrb qyaralwa dotwzrbkor twodzrbkor ea groezta - 799</t>
        </is>
      </c>
      <c r="C571" s="12" t="n">
        <v>0</v>
      </c>
      <c r="D571" s="12" t="n">
        <v>0</v>
      </c>
      <c r="E571" s="12" t="n">
        <v>0</v>
      </c>
      <c r="F571" s="12" t="n">
        <v>0</v>
      </c>
      <c r="G571" s="12" t="n">
        <v>0</v>
      </c>
      <c r="H571" s="12" t="n">
        <v>0</v>
      </c>
      <c r="I571" s="12" t="n">
        <v>0</v>
      </c>
      <c r="J571" s="12" t="n">
        <v>0</v>
      </c>
      <c r="K571" s="13" t="inlineStr">
        <is>
          <t>PL</t>
        </is>
      </c>
      <c r="M571" s="15" t="n">
        <v>0</v>
      </c>
      <c r="N571" s="16" t="n">
        <v>-1</v>
      </c>
      <c r="O571" s="15" t="n">
        <v>0</v>
      </c>
      <c r="P571" s="16" t="inlineStr">
        <is>
          <t>Stock movements</t>
        </is>
      </c>
      <c r="Q571" s="16" t="inlineStr">
        <is>
          <t>Stock movements</t>
        </is>
      </c>
      <c r="R571" s="14" t="inlineStr">
        <is>
          <t>Stock movements</t>
        </is>
      </c>
      <c r="S571" s="21" t="inlineStr">
        <is>
          <t>12-25</t>
        </is>
      </c>
      <c r="T571" s="22" t="e">
        <v>#REF!</v>
      </c>
    </row>
    <row r="572">
      <c r="A572" s="20" t="inlineStr">
        <is>
          <t>7418.81</t>
        </is>
      </c>
      <c r="B572" s="20" t="inlineStr">
        <is>
          <t>JTJNS CWYMAG XS00898978991290 2583.38</t>
        </is>
      </c>
      <c r="C572" s="12" t="n">
        <v>0</v>
      </c>
      <c r="D572" s="12" t="n">
        <v>0</v>
      </c>
      <c r="E572" s="12" t="n">
        <v>34229.17</v>
      </c>
      <c r="F572" s="12" t="n">
        <v>34229.17</v>
      </c>
      <c r="G572" s="12" t="n">
        <v>403020.86</v>
      </c>
      <c r="H572" s="12" t="n">
        <v>403020.86</v>
      </c>
      <c r="I572" s="12" t="n">
        <v>0</v>
      </c>
      <c r="J572" s="12" t="n">
        <v>0</v>
      </c>
      <c r="K572" s="13" t="inlineStr">
        <is>
          <t>PL</t>
        </is>
      </c>
      <c r="M572" s="15" t="n">
        <v>34229.17</v>
      </c>
      <c r="N572" s="16" t="n">
        <v>0</v>
      </c>
      <c r="O572" s="15" t="n">
        <v>34229.17</v>
      </c>
      <c r="P572" s="16" t="inlineStr">
        <is>
          <t>Interest income (+)</t>
        </is>
      </c>
      <c r="Q572" s="16" t="inlineStr">
        <is>
          <t>Interest income (+)</t>
        </is>
      </c>
      <c r="R572" s="14" t="inlineStr">
        <is>
          <t>Interest income (+)</t>
        </is>
      </c>
      <c r="S572" s="21" t="inlineStr">
        <is>
          <t>12-25</t>
        </is>
      </c>
      <c r="T572" s="22" t="e">
        <v>#REF!</v>
      </c>
    </row>
    <row r="573">
      <c r="A573" s="20" t="inlineStr">
        <is>
          <t>7581</t>
        </is>
      </c>
      <c r="B573" s="20" t="inlineStr">
        <is>
          <t>Eusmwgbm vms vuyioagnmbm, ocushm ym iusoemwowm - 6581</t>
        </is>
      </c>
      <c r="C573" s="12" t="n">
        <v>0</v>
      </c>
      <c r="D573" s="12" t="n">
        <v>0</v>
      </c>
      <c r="E573" s="12" t="n">
        <v>0</v>
      </c>
      <c r="F573" s="12" t="n">
        <v>0</v>
      </c>
      <c r="G573" s="12" t="n">
        <v>5812.31</v>
      </c>
      <c r="H573" s="12" t="n">
        <v>5812.31</v>
      </c>
      <c r="I573" s="12" t="n">
        <v>0</v>
      </c>
      <c r="J573" s="12" t="n">
        <v>0</v>
      </c>
      <c r="K573" s="13" t="inlineStr">
        <is>
          <t>PL</t>
        </is>
      </c>
      <c r="M573" s="15" t="n">
        <v>0</v>
      </c>
      <c r="N573" s="16" t="n">
        <v>-1</v>
      </c>
      <c r="O573" s="15" t="n">
        <v>0</v>
      </c>
      <c r="P573" s="16" t="inlineStr">
        <is>
          <t>Damages &amp; Penalties</t>
        </is>
      </c>
      <c r="Q573" s="16" t="inlineStr">
        <is>
          <t xml:space="preserve">              Damages &amp; Penalties</t>
        </is>
      </c>
      <c r="R573" s="14" t="inlineStr">
        <is>
          <t>Damages &amp; Penalties</t>
        </is>
      </c>
      <c r="S573" s="21" t="inlineStr">
        <is>
          <t>12-25</t>
        </is>
      </c>
      <c r="T573" s="22" t="e">
        <v>#REF!</v>
      </c>
    </row>
    <row r="574">
      <c r="A574" s="20" t="inlineStr">
        <is>
          <t>7583.01</t>
        </is>
      </c>
      <c r="B574" s="20" t="inlineStr">
        <is>
          <t>Slqfb.dzqtzvf zcbfdl</t>
        </is>
      </c>
      <c r="C574" s="12" t="n">
        <v>0</v>
      </c>
      <c r="D574" s="12" t="n">
        <v>0</v>
      </c>
      <c r="E574" s="12" t="n">
        <v>0</v>
      </c>
      <c r="F574" s="12" t="n">
        <v>0</v>
      </c>
      <c r="G574" s="12" t="n">
        <v>85707.03</v>
      </c>
      <c r="H574" s="12" t="n">
        <v>85707.03</v>
      </c>
      <c r="I574" s="12" t="n">
        <v>0</v>
      </c>
      <c r="J574" s="12" t="n">
        <v>0</v>
      </c>
      <c r="K574" s="13" t="inlineStr">
        <is>
          <t>PL</t>
        </is>
      </c>
      <c r="M574" s="15" t="n">
        <v>0</v>
      </c>
      <c r="N574" s="16" t="n">
        <v>0</v>
      </c>
      <c r="O574" s="15" t="n">
        <v>0</v>
      </c>
      <c r="P574" s="16" t="inlineStr">
        <is>
          <t>Gains/ losses on asset sales</t>
        </is>
      </c>
      <c r="Q574" s="16" t="inlineStr">
        <is>
          <t>Gains/ losses on asset sales</t>
        </is>
      </c>
      <c r="R574" s="14" t="inlineStr">
        <is>
          <t>Gains/ losses on asset sales</t>
        </is>
      </c>
      <c r="S574" s="21" t="inlineStr">
        <is>
          <t>12-25</t>
        </is>
      </c>
      <c r="T574" s="22" t="e">
        <v>#REF!</v>
      </c>
    </row>
    <row r="575">
      <c r="A575" s="20" t="inlineStr">
        <is>
          <t>7588.01</t>
        </is>
      </c>
      <c r="B575" s="20" t="inlineStr">
        <is>
          <t>Gpbd kdcxblmx zxc djwpfvbvmd. 6911.58</t>
        </is>
      </c>
      <c r="C575" s="12" t="n">
        <v>0</v>
      </c>
      <c r="D575" s="12" t="n">
        <v>0</v>
      </c>
      <c r="E575" s="12" t="n">
        <v>-4327.89</v>
      </c>
      <c r="F575" s="12" t="n">
        <v>-4327.89</v>
      </c>
      <c r="G575" s="12" t="n">
        <v>45141.23</v>
      </c>
      <c r="H575" s="12" t="n">
        <v>45141.23</v>
      </c>
      <c r="I575" s="12" t="n">
        <v>0</v>
      </c>
      <c r="J575" s="12" t="n">
        <v>0</v>
      </c>
      <c r="K575" s="13" t="inlineStr">
        <is>
          <t>PL</t>
        </is>
      </c>
      <c r="M575" s="15" t="n">
        <v>-4327.89</v>
      </c>
      <c r="N575" s="16" t="n">
        <v>-1</v>
      </c>
      <c r="O575" s="15" t="n">
        <v>4327.89</v>
      </c>
      <c r="P575" s="16" t="inlineStr">
        <is>
          <t xml:space="preserve">Other </t>
        </is>
      </c>
      <c r="Q575" s="16" t="inlineStr">
        <is>
          <t xml:space="preserve">              Other </t>
        </is>
      </c>
      <c r="R575" s="14" t="inlineStr">
        <is>
          <t xml:space="preserve">Other </t>
        </is>
      </c>
      <c r="S575" s="21" t="inlineStr">
        <is>
          <t>12-25</t>
        </is>
      </c>
      <c r="T575" s="22" t="e">
        <v>#REF!</v>
      </c>
    </row>
    <row r="576">
      <c r="A576" s="20" t="inlineStr">
        <is>
          <t>7588.05</t>
        </is>
      </c>
      <c r="B576" s="20" t="inlineStr">
        <is>
          <t>Nkon unb.nwek.jyunzxn 8355.03</t>
        </is>
      </c>
      <c r="C576" s="12" t="n">
        <v>0</v>
      </c>
      <c r="D576" s="12" t="n">
        <v>0</v>
      </c>
      <c r="E576" s="12" t="n">
        <v>0</v>
      </c>
      <c r="F576" s="12" t="n">
        <v>0</v>
      </c>
      <c r="G576" s="12" t="n">
        <v>0</v>
      </c>
      <c r="H576" s="12" t="n">
        <v>0</v>
      </c>
      <c r="I576" s="12" t="n">
        <v>0</v>
      </c>
      <c r="J576" s="12" t="n">
        <v>0</v>
      </c>
      <c r="K576" s="13" t="inlineStr">
        <is>
          <t>PL</t>
        </is>
      </c>
      <c r="M576" s="15" t="n">
        <v>0</v>
      </c>
      <c r="N576" s="16" t="n">
        <v>-1</v>
      </c>
      <c r="O576" s="15" t="n">
        <v>0</v>
      </c>
      <c r="P576" s="16" t="inlineStr">
        <is>
          <t xml:space="preserve">Other </t>
        </is>
      </c>
      <c r="Q576" s="16" t="inlineStr">
        <is>
          <t xml:space="preserve">              Other </t>
        </is>
      </c>
      <c r="R576" s="14" t="inlineStr">
        <is>
          <t xml:space="preserve">Other </t>
        </is>
      </c>
      <c r="S576" s="21" t="inlineStr">
        <is>
          <t>12-25</t>
        </is>
      </c>
      <c r="T576" s="22" t="e">
        <v>#REF!</v>
      </c>
    </row>
    <row r="577">
      <c r="A577" s="20" t="inlineStr">
        <is>
          <t>7588.07</t>
        </is>
      </c>
      <c r="B577" s="20" t="inlineStr">
        <is>
          <t>Qbvk pkt.xitj.cibfjlwfvlv</t>
        </is>
      </c>
      <c r="C577" s="12" t="n">
        <v>0</v>
      </c>
      <c r="D577" s="12" t="n">
        <v>0</v>
      </c>
      <c r="E577" s="12" t="n">
        <v>9357</v>
      </c>
      <c r="F577" s="12" t="n">
        <v>9357</v>
      </c>
      <c r="G577" s="12" t="n">
        <v>109252.6</v>
      </c>
      <c r="H577" s="12" t="n">
        <v>109252.6</v>
      </c>
      <c r="I577" s="12" t="n">
        <v>0</v>
      </c>
      <c r="J577" s="12" t="n">
        <v>0</v>
      </c>
      <c r="K577" s="13" t="inlineStr">
        <is>
          <t>PL</t>
        </is>
      </c>
      <c r="M577" s="15" t="n">
        <v>9357</v>
      </c>
      <c r="N577" s="16" t="n">
        <v>-1</v>
      </c>
      <c r="O577" s="15" t="n">
        <v>-9357</v>
      </c>
      <c r="P577" s="16" t="inlineStr">
        <is>
          <t xml:space="preserve">          Social events</t>
        </is>
      </c>
      <c r="Q577" s="16" t="inlineStr">
        <is>
          <t xml:space="preserve">          Social events</t>
        </is>
      </c>
      <c r="R577" s="14" t="inlineStr">
        <is>
          <t xml:space="preserve">          Social events</t>
        </is>
      </c>
      <c r="S577" s="21" t="inlineStr">
        <is>
          <t>12-25</t>
        </is>
      </c>
      <c r="T577" s="22" t="e">
        <v>#REF!</v>
      </c>
    </row>
    <row r="578">
      <c r="A578" s="20" t="inlineStr">
        <is>
          <t>7611</t>
        </is>
      </c>
      <c r="B578" s="20" t="inlineStr">
        <is>
          <t>Yxyigpdi tiy ncgipyi txgiypgx kn xygigngikx nwikingx - 4811</t>
        </is>
      </c>
      <c r="C578" s="12" t="n">
        <v>0</v>
      </c>
      <c r="D578" s="12" t="n">
        <v>0</v>
      </c>
      <c r="E578" s="12" t="n">
        <v>408000</v>
      </c>
      <c r="F578" s="12" t="n">
        <v>408000</v>
      </c>
      <c r="G578" s="12" t="n">
        <v>5452000</v>
      </c>
      <c r="H578" s="12" t="n">
        <v>5452000</v>
      </c>
      <c r="I578" s="12" t="n">
        <v>0</v>
      </c>
      <c r="J578" s="12" t="n">
        <v>0</v>
      </c>
      <c r="K578" s="13" t="inlineStr">
        <is>
          <t>PL</t>
        </is>
      </c>
      <c r="M578" s="15" t="n">
        <v>408000</v>
      </c>
      <c r="N578" s="16" t="n">
        <v>1</v>
      </c>
      <c r="O578" s="15" t="n">
        <v>408000</v>
      </c>
      <c r="P578" s="16" t="inlineStr">
        <is>
          <t>Other financial items</t>
        </is>
      </c>
      <c r="Q578" s="16" t="inlineStr">
        <is>
          <t>Other financial items</t>
        </is>
      </c>
      <c r="R578" s="14" t="inlineStr">
        <is>
          <t>Other financial items</t>
        </is>
      </c>
      <c r="S578" s="21" t="inlineStr">
        <is>
          <t>12-25</t>
        </is>
      </c>
      <c r="T578" s="22" t="e">
        <v>#REF!</v>
      </c>
    </row>
    <row r="579">
      <c r="A579" s="20" t="inlineStr">
        <is>
          <t>765</t>
        </is>
      </c>
      <c r="B579" s="20" t="inlineStr">
        <is>
          <t>Sydltojl pld pliyjydty py fojr zegotej - 592</t>
        </is>
      </c>
      <c r="C579" s="12" t="n">
        <v>0</v>
      </c>
      <c r="D579" s="12" t="n">
        <v>0</v>
      </c>
      <c r="E579" s="12" t="n">
        <v>206.96</v>
      </c>
      <c r="F579" s="12" t="n">
        <v>206.96</v>
      </c>
      <c r="G579" s="12" t="n">
        <v>34158.92</v>
      </c>
      <c r="H579" s="12" t="n">
        <v>34158.92</v>
      </c>
      <c r="I579" s="12" t="n">
        <v>0</v>
      </c>
      <c r="J579" s="12" t="n">
        <v>0</v>
      </c>
      <c r="K579" s="13" t="inlineStr">
        <is>
          <t>PL</t>
        </is>
      </c>
      <c r="M579" s="15" t="n">
        <v>206.96</v>
      </c>
      <c r="N579" s="16" t="n">
        <v>0</v>
      </c>
      <c r="O579" s="15" t="n">
        <v>206.96</v>
      </c>
      <c r="P579" s="16" t="inlineStr">
        <is>
          <t>Realised FX Gains/ (Loss)</t>
        </is>
      </c>
      <c r="Q579" s="16" t="inlineStr">
        <is>
          <t>Realised FX Gains/ (Loss)</t>
        </is>
      </c>
      <c r="R579" s="14" t="inlineStr">
        <is>
          <t>Realised FX Gains/ (Loss)</t>
        </is>
      </c>
      <c r="S579" s="21" t="inlineStr">
        <is>
          <t>12-25</t>
        </is>
      </c>
      <c r="T579" s="22" t="e">
        <v>#REF!</v>
      </c>
    </row>
    <row r="580">
      <c r="A580" s="20" t="inlineStr">
        <is>
          <t>766</t>
        </is>
      </c>
      <c r="B580" s="20" t="inlineStr">
        <is>
          <t>Xirqvjkq oqr otbhrlq - 199</t>
        </is>
      </c>
      <c r="C580" s="12" t="n">
        <v>0</v>
      </c>
      <c r="D580" s="12" t="n">
        <v>0</v>
      </c>
      <c r="E580" s="12" t="n">
        <v>6264.8</v>
      </c>
      <c r="F580" s="12" t="n">
        <v>6264.8</v>
      </c>
      <c r="G580" s="12" t="n">
        <v>22927.71</v>
      </c>
      <c r="H580" s="12" t="n">
        <v>22927.71</v>
      </c>
      <c r="I580" s="12" t="n">
        <v>0</v>
      </c>
      <c r="J580" s="12" t="n">
        <v>0</v>
      </c>
      <c r="K580" s="13" t="inlineStr">
        <is>
          <t>PL</t>
        </is>
      </c>
      <c r="M580" s="15" t="n">
        <v>6264.8</v>
      </c>
      <c r="N580" s="16" t="n">
        <v>0</v>
      </c>
      <c r="O580" s="15" t="n">
        <v>6264.8</v>
      </c>
      <c r="P580" s="16" t="inlineStr">
        <is>
          <t>Interest income (+)</t>
        </is>
      </c>
      <c r="Q580" s="16" t="inlineStr">
        <is>
          <t>Interest income (+)</t>
        </is>
      </c>
      <c r="R580" s="14" t="inlineStr">
        <is>
          <t>Interest income (+)</t>
        </is>
      </c>
      <c r="S580" s="21" t="inlineStr">
        <is>
          <t>12-25</t>
        </is>
      </c>
      <c r="T580" s="22" t="e">
        <v>#REF!</v>
      </c>
    </row>
    <row r="581">
      <c r="A581" s="20" t="inlineStr">
        <is>
          <t>767.01</t>
        </is>
      </c>
      <c r="B581" s="20" t="inlineStr">
        <is>
          <t>Rqdrzvwr jrd ugtdzvwr tyzrdvzq.747.03</t>
        </is>
      </c>
      <c r="C581" s="12" t="n">
        <v>0</v>
      </c>
      <c r="D581" s="12" t="n">
        <v>0</v>
      </c>
      <c r="E581" s="12" t="n">
        <v>129.6</v>
      </c>
      <c r="F581" s="12" t="n">
        <v>129.6</v>
      </c>
      <c r="G581" s="12" t="n">
        <v>1923.78</v>
      </c>
      <c r="H581" s="12" t="n">
        <v>1923.78</v>
      </c>
      <c r="I581" s="12" t="n">
        <v>0</v>
      </c>
      <c r="J581" s="12" t="n">
        <v>0</v>
      </c>
      <c r="K581" s="13" t="inlineStr">
        <is>
          <t>PL</t>
        </is>
      </c>
      <c r="M581" s="15" t="n">
        <v>129.6</v>
      </c>
      <c r="N581" s="16" t="n">
        <v>0</v>
      </c>
      <c r="O581" s="15" t="n">
        <v>129.6</v>
      </c>
      <c r="P581" s="16" t="inlineStr">
        <is>
          <t>Interest income (+)</t>
        </is>
      </c>
      <c r="Q581" s="16" t="inlineStr">
        <is>
          <t>Interest income (+)</t>
        </is>
      </c>
      <c r="R581" s="14" t="inlineStr">
        <is>
          <t>Interest income (+)</t>
        </is>
      </c>
      <c r="S581" s="21" t="inlineStr">
        <is>
          <t>12-25</t>
        </is>
      </c>
      <c r="T581" s="22" t="e">
        <v>#REF!</v>
      </c>
    </row>
    <row r="582">
      <c r="A582" s="20" t="inlineStr">
        <is>
          <t>7812.04</t>
        </is>
      </c>
      <c r="B582" s="20" t="inlineStr">
        <is>
          <t>Abfscpcfq svqcj cqsvqjrbv grzrpcqv 2419.85</t>
        </is>
      </c>
      <c r="C582" s="12" t="n">
        <v>0</v>
      </c>
      <c r="D582" s="12" t="n">
        <v>0</v>
      </c>
      <c r="E582" s="12" t="n">
        <v>0</v>
      </c>
      <c r="F582" s="12" t="n">
        <v>0</v>
      </c>
      <c r="G582" s="12" t="n">
        <v>50000</v>
      </c>
      <c r="H582" s="12" t="n">
        <v>50000</v>
      </c>
      <c r="I582" s="12" t="n">
        <v>0</v>
      </c>
      <c r="J582" s="12" t="n">
        <v>0</v>
      </c>
      <c r="K582" s="13" t="inlineStr">
        <is>
          <t>PL</t>
        </is>
      </c>
      <c r="M582" s="15" t="n">
        <v>0</v>
      </c>
      <c r="N582" s="16" t="n">
        <v>-1</v>
      </c>
      <c r="O582" s="15" t="n">
        <v>0</v>
      </c>
      <c r="P582" s="16" t="inlineStr">
        <is>
          <t>Provisions other (stocks, bad debts,etc)</t>
        </is>
      </c>
      <c r="Q582" s="16" t="inlineStr">
        <is>
          <t>Provisions other (stocks, bad debts,etc)</t>
        </is>
      </c>
      <c r="R582" s="14" t="inlineStr">
        <is>
          <t>Provisions other (stocks, bad debts,etc)</t>
        </is>
      </c>
      <c r="S582" s="21" t="inlineStr">
        <is>
          <t>12-25</t>
        </is>
      </c>
      <c r="T582" s="22" t="e">
        <v>#REF!</v>
      </c>
    </row>
    <row r="583">
      <c r="A583" s="20" t="inlineStr">
        <is>
          <t>7814.01</t>
        </is>
      </c>
      <c r="B583" s="20" t="inlineStr">
        <is>
          <t>Kyknl.ws.tyzd.wxl.xndxgq.</t>
        </is>
      </c>
      <c r="C583" s="12" t="n">
        <v>0</v>
      </c>
      <c r="D583" s="12" t="n">
        <v>0</v>
      </c>
      <c r="E583" s="12" t="n">
        <v>946.03</v>
      </c>
      <c r="F583" s="12" t="n">
        <v>946.03</v>
      </c>
      <c r="G583" s="12" t="n">
        <v>27934.61</v>
      </c>
      <c r="H583" s="12" t="n">
        <v>27934.61</v>
      </c>
      <c r="I583" s="12" t="n">
        <v>0</v>
      </c>
      <c r="J583" s="12" t="n">
        <v>0</v>
      </c>
      <c r="K583" s="13" t="inlineStr">
        <is>
          <t>PL</t>
        </is>
      </c>
      <c r="M583" s="15" t="n">
        <v>946.03</v>
      </c>
      <c r="N583" s="16" t="n">
        <v>-1</v>
      </c>
      <c r="O583" s="15" t="n">
        <v>-946.03</v>
      </c>
      <c r="P583" s="16" t="inlineStr">
        <is>
          <t>Provisions other (stocks, bad debts,etc)</t>
        </is>
      </c>
      <c r="Q583" s="16" t="inlineStr">
        <is>
          <t>Provisions other (stocks, bad debts,etc)</t>
        </is>
      </c>
      <c r="R583" s="14" t="inlineStr">
        <is>
          <t>Provisions other (stocks, bad debts,etc)</t>
        </is>
      </c>
      <c r="S583" s="21" t="inlineStr">
        <is>
          <t>12-25</t>
        </is>
      </c>
      <c r="T583" s="22" t="e">
        <v>#REF!</v>
      </c>
    </row>
  </sheetData>
  <conditionalFormatting sqref="A2">
    <cfRule type="duplicateValues" priority="1" dxfId="22"/>
    <cfRule type="duplicateValues" priority="2" dxfId="22"/>
  </conditionalFormatting>
  <conditionalFormatting sqref="A3:A294">
    <cfRule type="duplicateValues" priority="3" dxfId="22"/>
    <cfRule type="duplicateValues" priority="4" dxfId="22"/>
    <cfRule type="duplicateValues" priority="5" dxfId="22"/>
    <cfRule type="duplicateValues" priority="6" dxfId="22"/>
  </conditionalFormatting>
  <conditionalFormatting sqref="A7:A583">
    <cfRule type="duplicateValues" priority="8" dxfId="22"/>
  </conditionalFormatting>
  <conditionalFormatting sqref="A1 A584:A1048576">
    <cfRule type="duplicateValues" priority="7" dxfId="22"/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Alexandru Crestin</dc:creator>
  <dcterms:created xsi:type="dcterms:W3CDTF">2026-05-21T06:41:08Z</dcterms:created>
  <dcterms:modified xsi:type="dcterms:W3CDTF">2026-08-19T12:54:38Z</dcterms:modified>
  <cp:lastModifiedBy>Alexandru Crestin</cp:lastModifiedBy>
</cp:coreProperties>
</file>