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8" windowWidth="14808" windowHeight="8016"/>
  </bookViews>
  <sheets>
    <sheet name="Лист1" sheetId="1" r:id="rId1"/>
  </sheets>
  <calcPr calcId="152511"/>
</workbook>
</file>

<file path=xl/calcChain.xml><?xml version="1.0" encoding="utf-8"?>
<calcChain xmlns="http://schemas.openxmlformats.org/spreadsheetml/2006/main">
  <c r="H44" i="1" l="1"/>
</calcChain>
</file>

<file path=xl/sharedStrings.xml><?xml version="1.0" encoding="utf-8"?>
<sst xmlns="http://schemas.openxmlformats.org/spreadsheetml/2006/main" count="11220" uniqueCount="10940">
  <si>
    <t>1 AM IS ARE, глагол to be в Present Simple</t>
  </si>
  <si>
    <t>2 AM IS ARE в вопросах, to be в Present</t>
  </si>
  <si>
    <t>3 Present Continuous</t>
  </si>
  <si>
    <t>4_ Present Continuous Вопросы</t>
  </si>
  <si>
    <t>5_ Present Simple утверждения</t>
  </si>
  <si>
    <t>6_ Present Simple отрицания</t>
  </si>
  <si>
    <t>7_ Present Simple Вопросы</t>
  </si>
  <si>
    <t>8_ Present Simple vs Present Continuous</t>
  </si>
  <si>
    <t>9_ I have и I have got (сравнение на примерах)</t>
  </si>
  <si>
    <t>10_ WAS и WERE (глагола to be в прошлом - Past)</t>
  </si>
  <si>
    <t>11_ Past Simple</t>
  </si>
  <si>
    <t>12_ Past Simple (отрицания и вопросы)</t>
  </si>
  <si>
    <t>13_ Past Continuous (I was doing)</t>
  </si>
  <si>
    <t>14_ Past Simple (I did) и Past Continuous (I was doing)</t>
  </si>
  <si>
    <t>15_ Present Perfect</t>
  </si>
  <si>
    <t>16_ Present Perfect и слова JUST, ALREADY, YET</t>
  </si>
  <si>
    <t>17_ Have you ever ..._ Present Perfect и слово ever</t>
  </si>
  <si>
    <t>18_ Present Perfect Continuous. Вопрос How long ...</t>
  </si>
  <si>
    <t>19_ Слова-маячки SINCE, FOR и AGO</t>
  </si>
  <si>
    <t>22_ Passive - Пассивный залог в английском, урок 2</t>
  </si>
  <si>
    <t>23_ Глаголы BE, DO, HAVE - итоговый</t>
  </si>
  <si>
    <t>24_ 3 формы глагола в английском, Irregular verbs</t>
  </si>
  <si>
    <t>25_ Present в значении будущего в английском</t>
  </si>
  <si>
    <t>26_ Оборот (BE) GOING TO - Собираюсь</t>
  </si>
  <si>
    <t>27_ Future Simple (I will) _ OK</t>
  </si>
  <si>
    <t>28_ WILL, SHALL - модальные глаголы в английском</t>
  </si>
  <si>
    <t>29 MIGHT, MAY - модальные глаголы, modals</t>
  </si>
  <si>
    <t>30 CAN, COULD (модальные глаголы английского языка)</t>
  </si>
  <si>
    <t>31 MUST, MUSTN'T, NEEDN'T - Должен, нельзя, не нужно</t>
  </si>
  <si>
    <t>32 SHOULD - следует (сделать) _ Модальные глаголы английского языка</t>
  </si>
  <si>
    <t>33 HAVE TO - Должен, необходимо, вынужден _ Модальные глаголы и конструкции</t>
  </si>
  <si>
    <t>34 Модальный глагол WOULD - _бы_ (сослагательное наклонение)</t>
  </si>
  <si>
    <t>35 Imperative (Do it. Don't do it.) - Повелительное наклонение</t>
  </si>
  <si>
    <t>37 THERE IS, THERE ARE - _Есть_имеется_находится_</t>
  </si>
  <si>
    <t>38 There was, there will be, there have been. THERE в разных временах</t>
  </si>
  <si>
    <t>39 Формальное подлежащее IT _ Практика английского языка</t>
  </si>
  <si>
    <t>40 Короткие ответы в английском. Сокращение по вспомогательному глаголу.</t>
  </si>
  <si>
    <t>42 Too, Either, So, Neither - _ТОЖЕ_. Как согласиться на английском</t>
  </si>
  <si>
    <t>43 Отрицательные предложения в английском_ NOT и отрицательные слова</t>
  </si>
  <si>
    <t>44 Общие вопросы в английском (YES_NO questions)</t>
  </si>
  <si>
    <t>45 WHO_WHAT questions - Вопросы с who и what в английском</t>
  </si>
  <si>
    <t>46 Вопрос с предлогом в английском, English questions</t>
  </si>
  <si>
    <t>47 WHAT, WHICH, HOW - специальные вопросы в английском</t>
  </si>
  <si>
    <t>48 How long does it take..._ - Сколько времени на это уходит ..._</t>
  </si>
  <si>
    <t>49 Вопрос к сложному предложению в английском</t>
  </si>
  <si>
    <t>50 Reported Speech - Косвенная речь</t>
  </si>
  <si>
    <t>51 Инфинитив и герундий.</t>
  </si>
  <si>
    <t>52 Инфинитив и герундий Infinitive and gerund (ing-verb)</t>
  </si>
  <si>
    <t>53 Глагол + объект + to-infinitive</t>
  </si>
  <si>
    <t>54 TO-infinitive для указания причины в английском</t>
  </si>
  <si>
    <t>55 Английский глагол GO - Направляться</t>
  </si>
  <si>
    <t>56 Английский глагол GET</t>
  </si>
  <si>
    <t>57 DO или MAKE</t>
  </si>
  <si>
    <t>58 Английский глагол HAVE. 4 случая использования глагола have</t>
  </si>
  <si>
    <t>59 Личные местоимения в английском (I - ME)</t>
  </si>
  <si>
    <t>62 I - me - my - mine (английские местоимения)</t>
  </si>
  <si>
    <t>63 -SELF, -SELVES Возвратные местоимения в английском</t>
  </si>
  <si>
    <t>64 Possesive case - Притяжательный падеж в английском</t>
  </si>
  <si>
    <t>65 Неопределенный артикль A _ AN</t>
  </si>
  <si>
    <t>66 Множественное число в английском - Plural</t>
  </si>
  <si>
    <t>67 Uncountable - Неисчисляемые существительные</t>
  </si>
  <si>
    <t>68 Местоимение SOME</t>
  </si>
  <si>
    <t>70 Артикль THE, популярные случаи (урок 2)</t>
  </si>
  <si>
    <t>71 Артикль THE (урок 3) Случаи, когда артикль не нужен.</t>
  </si>
  <si>
    <t>72 Артикль THE (урок 4), нулевой артикль</t>
  </si>
  <si>
    <t>73 АртикльTHE (урок 5) - географические названия</t>
  </si>
  <si>
    <t>74 This, that, these, those - Указательные местоимения в английском</t>
  </si>
  <si>
    <t>75 One_Ones - особые местоимения в английском</t>
  </si>
  <si>
    <t>76 SOME и ANY</t>
  </si>
  <si>
    <t>77 Not ... any, no, none, nobody</t>
  </si>
  <si>
    <t>78 Nobody или NOT ... anybody - сравнение и разница</t>
  </si>
  <si>
    <t>79 Somebody, anything, nowhere_ неопределенные местоимения в английском</t>
  </si>
  <si>
    <t>80 ALL и EVERY - сравнение и типичные ошибки русских</t>
  </si>
  <si>
    <t>82 Both, either, neither - Оба, один из , ни один</t>
  </si>
  <si>
    <t>83 Much, many, a lot of - МНОГО на английском</t>
  </si>
  <si>
    <t>84 Few _ little - МАЛО на английском</t>
  </si>
  <si>
    <t>85 Adjectives - Прилагательные в английском</t>
  </si>
  <si>
    <t>86 Adverbs - НАРЕЧИЯ в английском языке</t>
  </si>
  <si>
    <t>88 Сравнительные прилагательные и THAN</t>
  </si>
  <si>
    <t>89 AS ... AS - сравнение прилагательных и наречий</t>
  </si>
  <si>
    <t>90 Превосходная степень прилагательных (Superlative)</t>
  </si>
  <si>
    <t>91 ENOUGH - Достаточно</t>
  </si>
  <si>
    <t>92 TOO - СЛИШКОМ</t>
  </si>
  <si>
    <t>93 Порядок слов в английском предложении (ВАЖНАЯ ТЕМА!)</t>
  </si>
  <si>
    <t>94 Наречия частотности (always, never) - место в предложении</t>
  </si>
  <si>
    <t>95 Наречия STILL, ALREADY, YET - порядок слов в английском предложении</t>
  </si>
  <si>
    <t>96 Два дополнения после GIVE, LEND, PASS, SEND, SHOW</t>
  </si>
  <si>
    <t>97 And, but, or, so, because - соединение сложных предложений в английском языке</t>
  </si>
  <si>
    <t>98 WHEN и IF. Условные предложения в английском, введение</t>
  </si>
  <si>
    <t>99 Условные предложения 1 типа (First Conditional) - разбор английских примеров</t>
  </si>
  <si>
    <t>100 If Условные предложения 2 типа_ If I did, I would ... Second Conditional</t>
  </si>
  <si>
    <t>101 Relative clause 1_ WHO, WHICH, THAT</t>
  </si>
  <si>
    <t>102 Relative clause 2 Без WHO, WHICH, THAT</t>
  </si>
  <si>
    <t>103 Предлоги IN, ON, AT (урок 1) _ английские предлоги</t>
  </si>
  <si>
    <t>104 Предлоги FROM ... TO, DURING, WHILE (урок 2) - ПРАКТИКА</t>
  </si>
  <si>
    <t>105 Before, After, During, While. Предлоги времени в английском языке (урок 3)</t>
  </si>
  <si>
    <t>106, часть 1 Предлоги места IN, ON, AT (урок 4)</t>
  </si>
  <si>
    <t>107 Предлоги IN, ON, AT - особые случаи!</t>
  </si>
  <si>
    <t>108 Предлоги направления TO, IN, AT</t>
  </si>
  <si>
    <t>110 Английские предлоги направления. Фразовые глаголы - основы</t>
  </si>
  <si>
    <t>112, урок 1 Устойчивые предлоги после прилагательных</t>
  </si>
  <si>
    <t>112, урок 2 Устойчивые предлоги после прилагательных</t>
  </si>
  <si>
    <t>113 Глагол с предлогом в английском, фразовые глаголы</t>
  </si>
  <si>
    <t>114 Phrasal verbs (Фразовые глаголы английского языка), урок 1</t>
  </si>
  <si>
    <t>115 Phrasal verbs (Фразовые глаголы английского языка), урок 2</t>
  </si>
  <si>
    <t>17 I am training to become a professional footballer.</t>
  </si>
  <si>
    <t>20 Your English is improving.</t>
  </si>
  <si>
    <t xml:space="preserve">8 Пожалуйста, тише. Дети спят. </t>
  </si>
  <si>
    <t xml:space="preserve">9 не шуми, Мэри работает. </t>
  </si>
  <si>
    <t xml:space="preserve">10 Он сейчас не слушает радио. </t>
  </si>
  <si>
    <t>18 Майк усердно учится, чтобы стать доктором.</t>
  </si>
  <si>
    <t>19 Элизабет сейчас пишет детскую книгу.</t>
  </si>
  <si>
    <t>20 Твой (Ваш) английский становится лучше.</t>
  </si>
  <si>
    <t xml:space="preserve">10 Your parents are sleeping, aren’t they? 20 </t>
  </si>
  <si>
    <t>11 Он седит или стоит?</t>
  </si>
  <si>
    <t>3 Ты спишь?</t>
  </si>
  <si>
    <t>12 Мэри играет в теннис или в баскетбол сейчас?</t>
  </si>
  <si>
    <t>13 Ты смотришь кино или мультик?</t>
  </si>
  <si>
    <t>1 I love my family.</t>
  </si>
  <si>
    <t>2 You speak English.</t>
  </si>
  <si>
    <t>3 She speaks English.</t>
  </si>
  <si>
    <t>11 A bird has two wings.</t>
  </si>
  <si>
    <t>12 The earth goes round the sun.</t>
  </si>
  <si>
    <t>13 Cats like milk.</t>
  </si>
  <si>
    <t>14 Some people believe in God.</t>
  </si>
  <si>
    <t>15 It snows in winter.</t>
  </si>
  <si>
    <t>16 I need your help.</t>
  </si>
  <si>
    <t>17 It smells very good.</t>
  </si>
  <si>
    <t>18 She always forgets her purse.</t>
  </si>
  <si>
    <t>19 I want some water.</t>
  </si>
  <si>
    <t>20 I believe you.</t>
  </si>
  <si>
    <t>1 I don’t understand you.</t>
  </si>
  <si>
    <t>2 I don’t speak English well.</t>
  </si>
  <si>
    <t>3 I don’t like hot weather.</t>
  </si>
  <si>
    <t>1 What are you doing? Или What do you do?</t>
  </si>
  <si>
    <t>2 I drive a car but I’m not driving now.</t>
  </si>
  <si>
    <t>3 Ilearn English and I’m learning it now.</t>
  </si>
  <si>
    <t>5 She usually wears skirts, but today she is raining now.</t>
  </si>
  <si>
    <t>6 I want a coffee.</t>
  </si>
  <si>
    <t>7 I don't believe that you are right.</t>
  </si>
  <si>
    <t>8 Does this pen belong to you?</t>
  </si>
  <si>
    <t>11 I think you look pretty today. I'm thinking of moving to San Francisco.</t>
  </si>
  <si>
    <t>12 I have a car. I am having fun now.</t>
  </si>
  <si>
    <t>13 Jane looks tired. Jane is looking at the picture.</t>
  </si>
  <si>
    <t>15 I don't feel well today. = I am not feeling well today.</t>
  </si>
  <si>
    <t>11 Я думаю, что ты выглядишь красиво сегодня. Я думаю о переезде в Сан Франциско.</t>
  </si>
  <si>
    <t>9 It seems wrong.</t>
  </si>
  <si>
    <t>10 I don't hear anything.</t>
  </si>
  <si>
    <t>3 Я изучаю английский, и я учусь сейчас.</t>
  </si>
  <si>
    <t>1 I have a car. = I have got a car.</t>
  </si>
  <si>
    <t>11 It wasn’t cold yesterday.</t>
  </si>
  <si>
    <t>12 Laura wasn’t at home last night.</t>
  </si>
  <si>
    <t>13 They weren’t happy to see us.</t>
  </si>
  <si>
    <t xml:space="preserve">14 I thought she was from Tokyo. But she wasn’t. </t>
  </si>
  <si>
    <t>15 Dr. Johnston’s seminar wasn’t interesting.</t>
  </si>
  <si>
    <t>19 My sister was good at Math when she studied at school.</t>
  </si>
  <si>
    <t>20 They were married last year, but now they aren’t.</t>
  </si>
  <si>
    <t>1 He worked in a bank in 2010.</t>
  </si>
  <si>
    <t>8 I went to the theatre last week.</t>
  </si>
  <si>
    <t>9 I understood him when he spoke English.</t>
  </si>
  <si>
    <t>10 I was thirsty and drank some water.</t>
  </si>
  <si>
    <t>11 I cleaned my teeth, had breakfast and went to work.</t>
  </si>
  <si>
    <t>1 Он работал в банке в 2010.</t>
  </si>
  <si>
    <t xml:space="preserve">5 Мы смотрели телевизор прошлым вечером. </t>
  </si>
  <si>
    <t>10 Я захотел пить и выпил воды.</t>
  </si>
  <si>
    <t xml:space="preserve">11 Я почистил зубы, позавтракал и пошел на работу. </t>
  </si>
  <si>
    <t>12 Мы были на празднике. Мы потанцевали, а потом общались с друзьями.</t>
  </si>
  <si>
    <t>13 Мы ездили в густи к друзьям вчера и отлично повеселились.</t>
  </si>
  <si>
    <t>14 Она играла на пианино, когда была ребенком.</t>
  </si>
  <si>
    <t>1 He didn’t work in a bank in 2010.</t>
  </si>
  <si>
    <t>9 My father didn’t play the violin when he was a boy.</t>
  </si>
  <si>
    <t>10 We didn’t go to the movies last Friday.</t>
  </si>
  <si>
    <t xml:space="preserve">3 Мои занятия не закончились в 3 </t>
  </si>
  <si>
    <t>4 Мы не смотрели телевизор прошлым вечером.</t>
  </si>
  <si>
    <t>5 Она не ушла с работы в 7 часов.</t>
  </si>
  <si>
    <t>7 Ты не знала правильный ответ.</t>
  </si>
  <si>
    <t>8 Мне не понравился Том, когда мы познакомились</t>
  </si>
  <si>
    <t>10 Мы не ходили в кино в прошлую пятницу.</t>
  </si>
  <si>
    <t>14 Вам понравилось представление?</t>
  </si>
  <si>
    <t>15 Сколько вы заплатили за билет?</t>
  </si>
  <si>
    <t>16 В прошлом месяце Карла летела во Флориду?</t>
  </si>
  <si>
    <t>18 Что она делала утром?</t>
  </si>
  <si>
    <t>13 С кем вы ходили ?</t>
  </si>
  <si>
    <t>9 Мой отец не играл на скрипке, когда он был мальчиком.</t>
  </si>
  <si>
    <t>19 Когда она прибыла в аэропорт?</t>
  </si>
  <si>
    <t>20 Что она делала, пока ждала?</t>
  </si>
  <si>
    <t>6 I didn’t go fishing last weekend.</t>
  </si>
  <si>
    <t xml:space="preserve">7 You didn’t know the right answer. </t>
  </si>
  <si>
    <t>8 I didn’t like Tom when I met him.</t>
  </si>
  <si>
    <t>20 Was it raining two hours ago?</t>
  </si>
  <si>
    <t>11 В 20:00 прошлым вечером я готовил ужин.</t>
  </si>
  <si>
    <t>12 В 7:00 этим утром я читал новости с планшета.</t>
  </si>
  <si>
    <t>13 В 21:00 я играл в компьютерные игры с другом.</t>
  </si>
  <si>
    <t>14 В 7:00 я делал утренний кофе.</t>
  </si>
  <si>
    <t>5 На что смотрели Мэри и Сара?</t>
  </si>
  <si>
    <t>6 Альф спал.</t>
  </si>
  <si>
    <t>7 Джон слушал радио.</t>
  </si>
  <si>
    <t>8 Джош и Том играли в карты.</t>
  </si>
  <si>
    <t>9 Пэт решала кроссворд.</t>
  </si>
  <si>
    <t>15 В 14:00 в воскресенье я сидел дома.</t>
  </si>
  <si>
    <t>16 Что ты делал 10 минут назад?</t>
  </si>
  <si>
    <t>17 Что ты делал в 7:00 этим утром?</t>
  </si>
  <si>
    <t>19 О чем ты задумался пару минут назад?</t>
  </si>
  <si>
    <t xml:space="preserve"> 18 Ты смотрел ТВ в 10 часов прошлым вечером?</t>
  </si>
  <si>
    <t xml:space="preserve">20 Был ли дождь 2 часа назад? </t>
  </si>
  <si>
    <t>20 Tom was working in a hotel when he was living in Seattle.</t>
  </si>
  <si>
    <t>6 I have found a new job.</t>
  </si>
  <si>
    <t>20 Как его зовут? Я забыл.</t>
  </si>
  <si>
    <t>1 I’m not hungry. I have just eaten.</t>
  </si>
  <si>
    <t>1 I have been to France.</t>
  </si>
  <si>
    <t>1 Я был во Франции.</t>
  </si>
  <si>
    <t>2 Я был в Германии.</t>
  </si>
  <si>
    <t>3 Он никогла не был в Японии</t>
  </si>
  <si>
    <t>4 Ты кода-то была в Италии? -Нет</t>
  </si>
  <si>
    <t>5 Я никогла не был в Сингапуре, но я хочу поехать туда.</t>
  </si>
  <si>
    <t>6 Ты когда-нибудь ездил верхом на слоне?</t>
  </si>
  <si>
    <t xml:space="preserve">7 Ты когда-нибудь видел знаменитость? </t>
  </si>
  <si>
    <t xml:space="preserve">8 Ты когда-нибудь плавал в озере? </t>
  </si>
  <si>
    <t>9 У тебя когда-нибуль болела голова?</t>
  </si>
  <si>
    <t>10 Ты когда-нибудь пил водку?</t>
  </si>
  <si>
    <t>11 Ты когда-нибудь получал плохую оценку?</t>
  </si>
  <si>
    <t>12 Ты когда-нибудь покупал что-то дорогое?</t>
  </si>
  <si>
    <t>13 Ты когда-нибудь ел суши?</t>
  </si>
  <si>
    <t>14 Ты когда-нибудь находил денги на улице?</t>
  </si>
  <si>
    <t>15 Ты когда-нибудь терял паспорт?</t>
  </si>
  <si>
    <t>16 Я никогда не получал плохую оценку на тесте?</t>
  </si>
  <si>
    <t>17 Однажды я купила очень дорогое кольцо.</t>
  </si>
  <si>
    <t>18 Я ела суши много раз.</t>
  </si>
  <si>
    <t>19 Я находил деньги на улице много раз.</t>
  </si>
  <si>
    <t>20 Я никогда не терял свой паспорт.</t>
  </si>
  <si>
    <t>2 How long have Jane and Parker been traveling together?</t>
  </si>
  <si>
    <t>3 How long have you been renting your apartment?</t>
  </si>
  <si>
    <t>4 How long have you been working on the project?</t>
  </si>
  <si>
    <t>5 How long has she been planning her vacation?</t>
  </si>
  <si>
    <t>6 How long have you been married?</t>
  </si>
  <si>
    <t>7 How long have we known each other?</t>
  </si>
  <si>
    <t>8 How long have you had a cold?</t>
  </si>
  <si>
    <t>9 How long have you loved him, Miranda? 20 I have worked/been working at that bank for</t>
  </si>
  <si>
    <t>10 And how long have you been a farmer? five years.</t>
  </si>
  <si>
    <t>11 How long have you worked for Bruce?</t>
  </si>
  <si>
    <t>12 How long have you lived here?</t>
  </si>
  <si>
    <t>13 How long has Gina worked for you?</t>
  </si>
  <si>
    <t>14 How long have you studied Russian?</t>
  </si>
  <si>
    <t>15 How long has Miss Jackson taught here?</t>
  </si>
  <si>
    <t>16 They have been travelling since last October.</t>
  </si>
  <si>
    <t>17 She's known Robert since she was a child.</t>
  </si>
  <si>
    <t>18 I've wanted to visit China for years.</t>
  </si>
  <si>
    <t>19 He has lived/been living in Bangkok for a long time.</t>
  </si>
  <si>
    <t>Как давно ты сидишь здесь?</t>
  </si>
  <si>
    <t xml:space="preserve">Как долго Джейн и Паркер путешествуют вместе? </t>
  </si>
  <si>
    <t>Как давно ты снимаешь свою квартиру?</t>
  </si>
  <si>
    <t xml:space="preserve">Как долго ты уже работаешь над этим? </t>
  </si>
  <si>
    <t>Как долго она уже планирует свой отпуск?</t>
  </si>
  <si>
    <t>Сколько времени вы женаты?</t>
  </si>
  <si>
    <t xml:space="preserve">Как давно мы знаем друг друга? </t>
  </si>
  <si>
    <t>Как долго у тебя простуда?</t>
  </si>
  <si>
    <t>Как давно ты любишь его, Миранда?</t>
  </si>
  <si>
    <t>И как давно ты фермер?</t>
  </si>
  <si>
    <t>11 Как давно ты работаешь на Брюса?</t>
  </si>
  <si>
    <t>12 Как давно ты здесь живешь?</t>
  </si>
  <si>
    <t>13 Как давно Джина на вас работает?</t>
  </si>
  <si>
    <t>15 Как давно мисс Джексон преподает здесь? проектом?</t>
  </si>
  <si>
    <t>16 Они путешествуют с прошлого октября.</t>
  </si>
  <si>
    <t>17 Она знает Роберта с тех пор, как она была ребенком.</t>
  </si>
  <si>
    <t>18 Я много лет хочу поехать в Китай.</t>
  </si>
  <si>
    <t>19 Он живет в Бангкоке долгое время.</t>
  </si>
  <si>
    <t>20 Я работаю в том банке 5 лет.</t>
  </si>
  <si>
    <t>1 They have been talking for the last hour.</t>
  </si>
  <si>
    <t>2 She has been working at that company for three years.</t>
  </si>
  <si>
    <t>3 What have you been doing for the last 30 minutes?</t>
  </si>
  <si>
    <t>4 We have been waiting here for over two hours!</t>
  </si>
  <si>
    <t>5 Why has Nancy not been taking her medicine for the last three days?</t>
  </si>
  <si>
    <t>7 Mary has been feeling depressed since her father got ill.</t>
  </si>
  <si>
    <t>8 Lisa has been practicing her English since she came to the US.</t>
  </si>
  <si>
    <t>9 I’ve been trying to get this job since I knew about it.</t>
  </si>
  <si>
    <t>10 We’ve been having a holiday since last week.</t>
  </si>
  <si>
    <t>6 James has been teaching at the university since June, heard it</t>
  </si>
  <si>
    <t>11 He has been here since 9 am.</t>
  </si>
  <si>
    <t>13 He has lived in New York for a long time.</t>
  </si>
  <si>
    <t>14 I have known Ann for 4 years.</t>
  </si>
  <si>
    <t>15 I've hated that music since I first</t>
  </si>
  <si>
    <t>16 I lived in Paris 2 years ago.</t>
  </si>
  <si>
    <t>17 He taught at university 5 years ago.</t>
  </si>
  <si>
    <t>18 We had a holiday 2 weeks ago.</t>
  </si>
  <si>
    <t>19 I tried to get this job a month ago.</t>
  </si>
  <si>
    <t>20 I didn’t do anything 30 minutes ago.</t>
  </si>
  <si>
    <t>20 Я ничего не делал 30 минут назад</t>
  </si>
  <si>
    <t>12 I have lived in New York since I was 5 years old.</t>
  </si>
  <si>
    <t>10 The repairs must be finished by the next week,</t>
  </si>
  <si>
    <t>20 Эту рубашку можно стирать на 40-ка градусах.</t>
  </si>
  <si>
    <t>11 I have just opened the window.</t>
  </si>
  <si>
    <t>1 Моя мама сейчас готовит.</t>
  </si>
  <si>
    <t>10 Что ты делал весь день вчера?</t>
  </si>
  <si>
    <t>20 Где ты провел свой последний отпуск?</t>
  </si>
  <si>
    <t>9 I have heard about this movie so many times and I decided to watch it as soon as possible.</t>
  </si>
  <si>
    <t>10 As he said earlier, he fell in love with her at first</t>
  </si>
  <si>
    <t>20 Three days ago I applied for a job.</t>
  </si>
  <si>
    <t>1 I am meeting some friends after work.</t>
  </si>
  <si>
    <t>8 Our grandmother isn't visiting us at Christmas</t>
  </si>
  <si>
    <t>9 I am not going to the party tonight.</t>
  </si>
  <si>
    <t>10 I'm not going home at Christmas, so I can come to your party.</t>
  </si>
  <si>
    <t>11 Is your mother seeing the dentist tomorrow?</t>
  </si>
  <si>
    <t>19 When does the movie begin?</t>
  </si>
  <si>
    <t>20 When do they arrive in Berlin?</t>
  </si>
  <si>
    <t xml:space="preserve">1 Я встречаюсь с друзьями после работы. </t>
  </si>
  <si>
    <t>2 Мери идет в новую школу в следующем году.</t>
  </si>
  <si>
    <t>3 Моя мама завтра идет к стоматологу. неделе?</t>
  </si>
  <si>
    <t>10 Я не еду домой на рождество, так что я могу прийти на вашу вечеринку</t>
  </si>
  <si>
    <t>11 Твоя мама идет завтра к стоматологу?</t>
  </si>
  <si>
    <t xml:space="preserve">12 Он навестит родителей на следующей </t>
  </si>
  <si>
    <t xml:space="preserve"> 12. Are they going to have a holiday next month?</t>
  </si>
  <si>
    <t>15. Isn’t he going to wear his red tie for the meeting?</t>
  </si>
  <si>
    <t>20 Everything is gonna be alright! = Everything is going to be alright! '</t>
  </si>
  <si>
    <t>16 Мы не успели на автобус. Теперь мы опоздаем!</t>
  </si>
  <si>
    <t>19 Небо чистое. Снега не будет.</t>
  </si>
  <si>
    <t>20 Все будет хорошо!</t>
  </si>
  <si>
    <t>17 Аккуратней! Кирпич сейчас упадет.</t>
  </si>
  <si>
    <t>18 Она выглядит очень бледной. Ее сейчас стошнит.</t>
  </si>
  <si>
    <t>1 I’ll start jogging this year.</t>
  </si>
  <si>
    <t>5 They will act at the theatre tomorrow.</t>
  </si>
  <si>
    <t>11 I won’t be at the party tomorrow.</t>
  </si>
  <si>
    <t>12 I won’t do it! I’ll do what I want.</t>
  </si>
  <si>
    <t>17 Не обращай на него никакого внимания, и рано или поздно, он успокоится.</t>
  </si>
  <si>
    <t>1. I will help you to fill in the form.</t>
  </si>
  <si>
    <t>2. I will buy you a drink.</t>
  </si>
  <si>
    <t>3. He will write a will.</t>
  </si>
  <si>
    <t>4. I will always help if you want.</t>
  </si>
  <si>
    <t>11 Shall we go out? - Yes, let’s go!</t>
  </si>
  <si>
    <t>12 Shall I wear the hat? - Yes, you look good in it.</t>
  </si>
  <si>
    <t>13 Will you stop the car near the shop, please? - I will stop wherever you want.</t>
  </si>
  <si>
    <t>14 Will you play the game with me? - Yes, I will.</t>
  </si>
  <si>
    <t>15 Will you work on the project? - No, I won’t. I have no time.</t>
  </si>
  <si>
    <t>12 Может быть, мне надеть эту шляпу.../ - Да, ты выглядишь в ней хорошо.</t>
  </si>
  <si>
    <t>12 Must we buy some groceries? - No, we needn’t.</t>
  </si>
  <si>
    <t>13 Must you go now? - I’m afraid I must.</t>
  </si>
  <si>
    <t>15 Can I park here? - No, you mustn’t park in this street.</t>
  </si>
  <si>
    <t>14 Why must I always be kind to him?! - You must be patient because he’s your brother.</t>
  </si>
  <si>
    <t>12 Нам нужно купить продовольственные товары? - Нет, в это мнет нужды.</t>
  </si>
  <si>
    <t>13 Тебе обязательно уходить? - Боюсь, что обязательно.</t>
  </si>
  <si>
    <t>14 Почему я все время должна быть с ним добра?! - Нужно быть терпеливой, потому что он твой брат.</t>
  </si>
  <si>
    <t>15 Я могу здесь запарковаться? - Нет, на это улице парковаться нельзя.</t>
  </si>
  <si>
    <t>3. We should take our dog for a walk.</t>
  </si>
  <si>
    <t>4.I think you should beware of him.</t>
  </si>
  <si>
    <t>12 Do you think I should change my job? - You definitely should!</t>
  </si>
  <si>
    <t>13 what should I tell her about the accident? — You should tell her the truth.</t>
  </si>
  <si>
    <t>14 Do you think they should make friends with each other?</t>
  </si>
  <si>
    <t>15 How many friends should a person have?</t>
  </si>
  <si>
    <t>12 Как ты думаешь, мне нужно сменить работу?- Однозначно, нужно.</t>
  </si>
  <si>
    <t>14 Думаешь, им надо подружиться друг сдругом?</t>
  </si>
  <si>
    <t>15 Сколько у человека должно быть друзей иметь человеку?</t>
  </si>
  <si>
    <t>5. Ему следует терпимее относиться к родителям.</t>
  </si>
  <si>
    <t>2. I had to hire a babysitter last year.</t>
  </si>
  <si>
    <t>3. They had to overpay 25$.</t>
  </si>
  <si>
    <t>4. I had to quit the university and started working.</t>
  </si>
  <si>
    <t>5. All day long, I have to listen to his complaints!</t>
  </si>
  <si>
    <t>6. I didn’t have to be a soldier and go to war.</t>
  </si>
  <si>
    <t>7. We don’t have to visit our doctor every day.</t>
  </si>
  <si>
    <t>8. I didn’t have to pay for my studies.</t>
  </si>
  <si>
    <t>9. I didn’t have to earn chemistry in primary school.</t>
  </si>
  <si>
    <t>10. I don’t have to do the dishes today, it’s Jack’s turn.</t>
  </si>
  <si>
    <t>11. Are you sure we have to go to their place?</t>
  </si>
  <si>
    <t>1 We will have to leave at six o’clock tomorrow morning.</t>
  </si>
  <si>
    <t>20 Когда меня повысят, я буду работать еще усерднее.</t>
  </si>
  <si>
    <t>6 Wouldn’t it be good to live in Barcelona?..</t>
  </si>
  <si>
    <t>7 - Let’s go to the club. -I’m sure there would be nothing interesting there.</t>
  </si>
  <si>
    <t>8 Perhaps it wouldn’t be nice to be alone.</t>
  </si>
  <si>
    <t>9 No one in the world would be able to replace you.</t>
  </si>
  <si>
    <t>10 Neither me nor Jack would come to the party.</t>
  </si>
  <si>
    <t>11 Where would you like to live?</t>
  </si>
  <si>
    <t>12 Who would you like to look like?</t>
  </si>
  <si>
    <t>13 Would it be fine for you to get money on your credit card?</t>
  </si>
  <si>
    <t>14 Would you be interested in dinner with me?</t>
  </si>
  <si>
    <t>15 Would you please do me a favor?</t>
  </si>
  <si>
    <t>6 Разве не прекрасно было бы жить в Барселоне?...</t>
  </si>
  <si>
    <t>7 Давай пойдем в клуб. - Я уверена, что там не будет ничего интересного.</t>
  </si>
  <si>
    <t>8 Наверно было бы не так уж и хорошо быть одному.</t>
  </si>
  <si>
    <t>9 Никто в мире не способен заменить тебя.</t>
  </si>
  <si>
    <t>10 Ни Джек, ни я не пришли бы на эту вечеринку.</t>
  </si>
  <si>
    <t>11 Где бы ты хотел жить?</t>
  </si>
  <si>
    <t>12 На кого ты хотел бы быть похожим?</t>
  </si>
  <si>
    <t>13 Для вас было бы удобно получить деньги на вашу кредитную карту?</t>
  </si>
  <si>
    <t>14 Вы бы хотели поужинать со мной?</t>
  </si>
  <si>
    <t>15 Сделаешь мне, пожалуйста, одолжение?</t>
  </si>
  <si>
    <t>10 Пожалуйста, делайте домашнюю работу внимательнее,</t>
  </si>
  <si>
    <t>12 Чем ты раньше занимался? - Я был детективом. Я ловил преступников.</t>
  </si>
  <si>
    <t>13 Раньше ты был солдатом? - Нет, но я был в армии год.</t>
  </si>
  <si>
    <t>14 Ты раньше принимал наркотики? - Нет. Я ловил наркоторговцев.</t>
  </si>
  <si>
    <t>1 I used to be a nurse, but now I’m a doctor.</t>
  </si>
  <si>
    <t>5. I used to learn cooking, but now I learn playing the guitar.</t>
  </si>
  <si>
    <t>6. I didn’t use to work, but when I was 21 I had to start.</t>
  </si>
  <si>
    <t>7. I didn’t use to go jogging, but I decided to start now.</t>
  </si>
  <si>
    <t>8. I didn’t use to like him, but now we are best friends.</t>
  </si>
  <si>
    <t>9. I didn’t use to understand my parents, but now when I got older I do.</t>
  </si>
  <si>
    <t>10.I used to have a hell of a lot of bad habits, but now I don’t have any.</t>
  </si>
  <si>
    <t xml:space="preserve">11 Did you use to be a police officer? - Yes, I did but now I’m retired. </t>
  </si>
  <si>
    <t xml:space="preserve">12 What did you use to do? -I was a detective. I used to catch criminals. </t>
  </si>
  <si>
    <t xml:space="preserve">13 Did you use to be a soldier? - No, I don’t. But I was in the army for a year. </t>
  </si>
  <si>
    <t>14 Did you use to use drugs? - No, I didn’t. I used to catch drug dealers.</t>
  </si>
  <si>
    <t>15 Did you use to get up early? - Yes, I did. I also used to work out in the morning</t>
  </si>
  <si>
    <t>12 Are there any cigarettes in your pocket? - No, there are not any. -I have some in my car.</t>
  </si>
  <si>
    <t>12 У тебя в кармане есть сигареты? - В кармане нет, но есть в машине.</t>
  </si>
  <si>
    <t>13 Для меня есть хорошие новости? - К сожалению, ничего хорошего я не скажу.</t>
  </si>
  <si>
    <t>14 На столе много конфет? - Нет, почти ничего не осталось.</t>
  </si>
  <si>
    <t>15 В нашей аптечке есть обезболивающее? - Нет. Нам нужно идти в аптеку.</t>
  </si>
  <si>
    <t>13 Is there any good news for me? - Unfortunately, I have nothing good to tell you.</t>
  </si>
  <si>
    <t>14 Are there many sweets on the table? - No, there isn’t much left.</t>
  </si>
  <si>
    <t>15 Are there any painkillers in our medical kit? - No, there aren’t. We need go to a pharmacy/drugstore.</t>
  </si>
  <si>
    <t>1 Were there a lot of people at the concert yesterday? - Yes, there were more than 1000 people.</t>
  </si>
  <si>
    <t>14 There have been a lot of challenges in his life. So now he is not afraid of anything</t>
  </si>
  <si>
    <t>15 There have been some problems with my computer, but</t>
  </si>
  <si>
    <t>16 There has been a misunderstanding. But now it is solver</t>
  </si>
  <si>
    <t>18 There have been many changes in my life since you saw me last time.</t>
  </si>
  <si>
    <t>1 Было много людей на концерте вчера? -Да, было больше 1000 людей.</t>
  </si>
  <si>
    <t>1 Сколько время? - Двенадцать. -Господи, нам давно пора домой.</t>
  </si>
  <si>
    <t>10. Кактебе новый дом? - О, да! Он так прекрасен. Я не могу</t>
  </si>
  <si>
    <t>1 - Can you see him? - I can t, and you? - I can. Here he is.</t>
  </si>
  <si>
    <t>1 Ты его видишь? Я нет, а ты? А я да. Вон он. Ты знаешь английский?</t>
  </si>
  <si>
    <t>6 I won't give him my chocolate! Even a piece of it.</t>
  </si>
  <si>
    <t>9 I haven't had breakfast yet.</t>
  </si>
  <si>
    <t>14 have no money in my wallet.</t>
  </si>
  <si>
    <t>15 There wasn't anything I could do.</t>
  </si>
  <si>
    <t>16 I have nothing to tell you.</t>
  </si>
  <si>
    <t>2 I don't go to school.</t>
  </si>
  <si>
    <t>﻿﻿3 He doesn't like her makeup.</t>
  </si>
  <si>
    <t>﻿﻿4 They didn't work in our company last year.</t>
  </si>
  <si>
    <t>﻿﻿5 We didn't know why he acted this way.</t>
  </si>
  <si>
    <t>﻿﻿7 I'm not working tomorrow.</t>
  </si>
  <si>
    <t>﻿﻿8 They weren't playing video games when I came.</t>
  </si>
  <si>
    <t>10 I couldn't stop him.</t>
  </si>
  <si>
    <t>﻿﻿﻿﻿﻿11 wouldn't like to be on your place.</t>
  </si>
  <si>
    <t>﻿﻿﻿12 Don't do his homework for him!</t>
  </si>
  <si>
    <t>﻿﻿﻿13 There's nothing that I need here.</t>
  </si>
  <si>
    <t>﻿﻿﻿17 No one heard me.</t>
  </si>
  <si>
    <t>﻿﻿﻿18 No one cares about him.</t>
  </si>
  <si>
    <t>﻿﻿﻿19 It has nothing to do with you.</t>
  </si>
  <si>
    <t>﻿﻿﻿﻿﻿20 would never treat you this way.</t>
  </si>
  <si>
    <t>20 Я никогда бы не поступил так с тобой</t>
  </si>
  <si>
    <t>2 У меня трое детей. - У меня тоже.</t>
  </si>
  <si>
    <t>4 Моя мама занимается домом. - Моя тоже.</t>
  </si>
  <si>
    <t>10 - Моя мама «подсела» на этот сериал. - Правда? Он мне тоже нравится.</t>
  </si>
  <si>
    <t>18. What does he look like?</t>
  </si>
  <si>
    <t>20. What is it all about?</t>
  </si>
  <si>
    <t>﻿﻿﻿11 Where do you come from?</t>
  </si>
  <si>
    <t>﻿﻿﻿﻿12 What grade are you in?</t>
  </si>
  <si>
    <t>﻿﻿﻿﻿13 Who did he send us to?</t>
  </si>
  <si>
    <t>﻿﻿﻿﻿14 What are we all waiting for?</t>
  </si>
  <si>
    <t>15 ﻿﻿﻿﻿Where does all the stuff come from?</t>
  </si>
  <si>
    <t>﻿﻿﻿﻿16 What is it like to be an actor?</t>
  </si>
  <si>
    <t>17 What was your date with Mark like?</t>
  </si>
  <si>
    <t>19 What does it feel like?</t>
  </si>
  <si>
    <t>20 Что это вообще такое?</t>
  </si>
  <si>
    <t>﻿﻿1 What do you prefer watching?</t>
  </si>
  <si>
    <t>﻿﻿﻿2 What book should I read?</t>
  </si>
  <si>
    <t>﻿﻿﻿3 What color is your bike?</t>
  </si>
  <si>
    <t>4 What country will you go next?</t>
  </si>
  <si>
    <t>﻿﻿﻿5 What is the magazine you are reading?</t>
  </si>
  <si>
    <t>﻿﻿﻿6 What crime did he commit?</t>
  </si>
  <si>
    <t>﻿﻿﻿7 Which sport do you prefer - skiing or skating?</t>
  </si>
  <si>
    <t>﻿﻿﻿8 Which date are they getting married - 5th or 6th November?</t>
  </si>
  <si>
    <t>﻿﻿9 Which position do you hold - a lawyer or an accountant?</t>
  </si>
  <si>
    <t>﻿﻿﻿﻿10 Which is your favorite food - fish or meat?</t>
  </si>
  <si>
    <t>﻿﻿﻿﻿11 Which do you like best - reading or watching TV?</t>
  </si>
  <si>
    <t>﻿﻿﻿﻿12 Which job is the best - well-paid or enjoyable</t>
  </si>
  <si>
    <t>13 How was the meeting?</t>
  </si>
  <si>
    <t>﻿﻿﻿﻿14 How did you meet each other?</t>
  </si>
  <si>
    <t>﻿﻿﻿﻿15 How long have you known him?</t>
  </si>
  <si>
    <t>﻿﻿﻿﻿16 How often do you eat fruit?</t>
  </si>
  <si>
    <t>17 How long have you been listening to music?</t>
  </si>
  <si>
    <t>﻿﻿﻿﻿18 How strong do you love me?</t>
  </si>
  <si>
    <t>﻿﻿﻿﻿19 How much coffee do you drink every day?</t>
  </si>
  <si>
    <t>﻿﻿﻿﻿20 How many trees are there in this orchard?</t>
  </si>
  <si>
    <t>9. Какая у тебя должность — юрист или бухгалтер?</t>
  </si>
  <si>
    <t>10 Что ты любишщесть — рыбу или мясо?</t>
  </si>
  <si>
    <t xml:space="preserve">6 - How long does it take to find a good job now? It takes very long. </t>
  </si>
  <si>
    <t>2. - Сколько нужно времени, чтобы получить разрешение?- Месяц или два.</t>
  </si>
  <si>
    <t>20 Могу ли я узнать, довольны ли вы нашими услугами?</t>
  </si>
  <si>
    <t xml:space="preserve">10 Не подскажете, где здесь туалет? </t>
  </si>
  <si>
    <t>1 She said that she wasn’t tired.</t>
  </si>
  <si>
    <t>2 They said that they were planning their vacation.</t>
  </si>
  <si>
    <t>3 She said that she was doing the washing up.</t>
  </si>
  <si>
    <t>4 She said that they were going to work then.</t>
  </si>
  <si>
    <t>5 He said that he had been working until 11 P.M. the day before.</t>
  </si>
  <si>
    <t>6 They said that they hadn’t been doing their homework yesterday when their mother had come home.</t>
  </si>
  <si>
    <t>7 He said that he had already visited his doctor.</t>
  </si>
  <si>
    <t>8 They told me that they had met Tim on their way home.</t>
  </si>
  <si>
    <t>9 He said that he wouldn’t tell me.</t>
  </si>
  <si>
    <t>10 They said that they would wait for them.</t>
  </si>
  <si>
    <t>11 They said they couldn’t open the door.</t>
  </si>
  <si>
    <t>13 My mother said that I must brush my teeth every day.</t>
  </si>
  <si>
    <t>14 Granny told Kate that she should listen to her parents.</t>
  </si>
  <si>
    <t>15 He said that he didn’t work every day.</t>
  </si>
  <si>
    <t>16 They said that they ate bread every day.</t>
  </si>
  <si>
    <t>17 They said that they played football a lot.</t>
  </si>
  <si>
    <t>'</t>
  </si>
  <si>
    <t>4 Она сказала, что они в тот момент ехали на ' работу.</t>
  </si>
  <si>
    <t xml:space="preserve">18 He said he hadn’t gone to school till the age of 8. </t>
  </si>
  <si>
    <t xml:space="preserve">19 He said he had been bored so he had left early. </t>
  </si>
  <si>
    <t>20 He said he had loved her very much.</t>
  </si>
  <si>
    <t>6 Они сказали, что вчера, когда их мама пришла домой, они не делали домашнее задание.</t>
  </si>
  <si>
    <t>3. I mightn't be here tomorrow.</t>
  </si>
  <si>
    <t>2. Shall I stay with you?</t>
  </si>
  <si>
    <t>1. Will you please pass me my umbrella?</t>
  </si>
  <si>
    <t>4. May I sit here?</t>
  </si>
  <si>
    <t>5. Can vou switch off the computer?</t>
  </si>
  <si>
    <t>6. Could you be a little bit quieter? I'm working.</t>
  </si>
  <si>
    <t>7. You mustn't be so selfish!</t>
  </si>
  <si>
    <t>8. You should train harder.</t>
  </si>
  <si>
    <t>﻿﻿﻿9. Would vou mind helping me with it?</t>
  </si>
  <si>
    <t>10. ﻿﻿﻿﻿Do vou know each other for a long time?</t>
  </si>
  <si>
    <t>﻿﻿﻿﻿11. Does he have any passions?</t>
  </si>
  <si>
    <t>﻿﻿﻿﻿12. Did he go to work earlier yesterday?</t>
  </si>
  <si>
    <t>13. ﻿﻿﻿﻿It's going to be very cold in the evening. It's already -5 C.</t>
  </si>
  <si>
    <t>14. I ﻿﻿﻿﻿can't stay here. I have to go to work.</t>
  </si>
  <si>
    <t>﻿﻿﻿﻿15. I would like to rest a little bit.</t>
  </si>
  <si>
    <t>16. He used to be a famous actor, but now he's completely forgotten.</t>
  </si>
  <si>
    <t>17. I'm reading a book and listening to music. I'm having a day off.</t>
  </si>
  <si>
    <t>18. it's late. I'm watching TV and waiting for my favorite program.</t>
  </si>
  <si>
    <t>19. I called you back yesterday, but you didn't answer. Why? - I was sleeping.</t>
  </si>
  <si>
    <t>20. I was baking a cake when he came in.</t>
  </si>
  <si>
    <t>9 Он перестал откладывать на потом, и дела пошли в гору.</t>
  </si>
  <si>
    <t>14 Бриджит предложила пойти в кафе.</t>
  </si>
  <si>
    <t>8 Пожалуйста, перестань тратить жизнь впустую.</t>
  </si>
  <si>
    <t>1.I want you to be well.</t>
  </si>
  <si>
    <t>2.I want him to become a man at last. 12.</t>
  </si>
  <si>
    <t>4.I asked him not to reveal my secret. 15.</t>
  </si>
  <si>
    <t>3.I asked him to be our daughter’s Godfather.</t>
  </si>
  <si>
    <t>5.I told him to watch himself. warm clothes in winter</t>
  </si>
  <si>
    <t>6.I told her to break up with this guy.</t>
  </si>
  <si>
    <t>7.I advise you not to ignore her.</t>
  </si>
  <si>
    <t>8.I advised him to go away for some time.</t>
  </si>
  <si>
    <t>9.I didn’t expect it to be like that.</t>
  </si>
  <si>
    <t>10. I expected him not to be so cruel.</t>
  </si>
  <si>
    <t>11. I persuaded him to eat a little more.</t>
  </si>
  <si>
    <t>12. I persuaded them to invest into this project.</t>
  </si>
  <si>
    <t>13. I teach people to be stress-resistant.</t>
  </si>
  <si>
    <t>14. I teach people to speak confidently.</t>
  </si>
  <si>
    <t>15. Mothers always make their children wear</t>
  </si>
  <si>
    <t>20. My mom always let me have something sweet after dinner.</t>
  </si>
  <si>
    <t>10. Я ожидала, что он не будет таким жестоким.</t>
  </si>
  <si>
    <t>10 It took me some time to get used to it.</t>
  </si>
  <si>
    <t>19. Мой дети всегда ждут Рождества</t>
  </si>
  <si>
    <t>20. Я жду новостей.</t>
  </si>
  <si>
    <t>18. Я пригласил его выпить, того стоит.</t>
  </si>
  <si>
    <t>11 I like to go for a drink with my friends on Fridays.</t>
  </si>
  <si>
    <t>12 Let’s go sightseeing!</t>
  </si>
  <si>
    <t>13 You may go canoeing with us.</t>
  </si>
  <si>
    <t>19 I was so tired that I went home straight after work.</t>
  </si>
  <si>
    <t>20 They wanted to go home</t>
  </si>
  <si>
    <t>14 I go dancing to the club nearby.</t>
  </si>
  <si>
    <t>20. Они хотели домой</t>
  </si>
  <si>
    <t>3 Как я могу получить деньги</t>
  </si>
  <si>
    <t>4 Если промокнешь поздней осенью, то можешь схватить простуду.</t>
  </si>
  <si>
    <t xml:space="preserve">15. I’m getting sleepy. </t>
  </si>
  <si>
    <t>19. I want to make a confession to the crime.</t>
  </si>
  <si>
    <t>20. Would you like me to make you a cup of tea?</t>
  </si>
  <si>
    <t>10. Я делаю свою работу, хорошо?</t>
  </si>
  <si>
    <t>11. Я только что назначил встречу со своим адвокатом.</t>
  </si>
  <si>
    <t>12. Я вчера назначил ей свидание.</t>
  </si>
  <si>
    <t>13. Короче говоря, она беременна.</t>
  </si>
  <si>
    <t>14. Дерек знает, как произвести впечатление.</t>
  </si>
  <si>
    <t>15. Давай-ка проясним ситуацию: ты принимал наркотики?</t>
  </si>
  <si>
    <t>16. Какие умения нужны человеку, чтобы разбогатеть?</t>
  </si>
  <si>
    <t>17. Съёмка фильма—дорогостоящий процесс.</t>
  </si>
  <si>
    <t>18. Давай договоримся никогда не ссорится в присутствии ребенка.</t>
  </si>
  <si>
    <t>19. Я хочу признаться в преступлении.</t>
  </si>
  <si>
    <t>20. Вам не сделать чашку чая?</t>
  </si>
  <si>
    <t>10 Эта песня звучит знакомо. Мне кажется, я ее слышал раньше</t>
  </si>
  <si>
    <t>20. I’m sorry. - That’s OK. You don’t have to apologize.</t>
  </si>
  <si>
    <t>12. “A bear ? In Paddington Station?” Mrs. Brown looked at her husband in amazement. “Don’t be silly, Henry. There can’t be!” Mr. Brown adjusted his glasses. “But there is,” he insisted. “I distinctly saw it. Over there—near the bicycle rack. It was wearing a funny kind of hat.”</t>
  </si>
  <si>
    <t>10. Will you dance with me?</t>
  </si>
  <si>
    <t>11. He’s very kind to them.</t>
  </si>
  <si>
    <t>10.Потанцуешь со мной?</t>
  </si>
  <si>
    <t>11.Он очень добр с ними.</t>
  </si>
  <si>
    <t>12. « Медведь? На станции Паддингтон?» - Миссис Браун удивленно посмотрела на мужа.« Не глупи, Генри. Этого не может быть!». Мистер Браун поправил очки. «Точно тебе говорю,» Настаивал он.«Я совершенно точно его видел. Вон там, — Возле велосипедной стоянки. На нем была надета нелепая шляпа.</t>
  </si>
  <si>
    <t>﻿﻿1. It's my car.</t>
  </si>
  <si>
    <t>﻿﻿﻿2. Elsa is a friend of mine.</t>
  </si>
  <si>
    <t>﻿﻿﻿3. He doesn't listen to me.</t>
  </si>
  <si>
    <t>4. ﻿﻿﻿I learn English.</t>
  </si>
  <si>
    <t>﻿﻿﻿5. You're a good friend.</t>
  </si>
  <si>
    <t>6. ﻿﻿﻿- Is it your hairbrush? - No, it's hers.</t>
  </si>
  <si>
    <t>7. - Is it vour chocolate? - No, it's yours.</t>
  </si>
  <si>
    <t>8. ﻿﻿﻿You speak English well.</t>
  </si>
  <si>
    <t>﻿﻿﻿9. He wants to talk to you.</t>
  </si>
  <si>
    <t>﻿﻿﻿﻿10. We play with him.</t>
  </si>
  <si>
    <t>﻿﻿﻿﻿11. He plays with us.</t>
  </si>
  <si>
    <t>12. ﻿﻿﻿﻿We play with our toys.</t>
  </si>
  <si>
    <t>﻿﻿﻿﻿13. The toys are ours.</t>
  </si>
  <si>
    <t>14. He's our friend.</t>
  </si>
  <si>
    <t>15. We know him many years.</t>
  </si>
  <si>
    <t>16. We know his family well enough.</t>
  </si>
  <si>
    <t>17. The children are his.</t>
  </si>
  <si>
    <t>18. She's his wife.</t>
  </si>
  <si>
    <t>19. He gave her a car.</t>
  </si>
  <si>
    <t>20. The car is hers now.</t>
  </si>
  <si>
    <t>21. She often drives her car. She loves doing it. o</t>
  </si>
  <si>
    <t>22. They love their house. It's gorgeous.</t>
  </si>
  <si>
    <t>23. The house is a good purchase for them all.</t>
  </si>
  <si>
    <t>24. There are bedrooms for their visitors.</t>
  </si>
  <si>
    <t>25. They are happy that the house is theirs now.</t>
  </si>
  <si>
    <t>12.Мы играем с нашими игрушками.</t>
  </si>
  <si>
    <t>2. I’m fooling myself.</t>
  </si>
  <si>
    <t>1 I feed my cat by myself.</t>
  </si>
  <si>
    <t>7. She hated herself because of what happened.</t>
  </si>
  <si>
    <t xml:space="preserve">9 Don't touch this sharp knife. You might cut </t>
  </si>
  <si>
    <t>11. Don’t make a fool of yourself.</t>
  </si>
  <si>
    <t>12 Please, make yourselves at home.</t>
  </si>
  <si>
    <t>13 Their words speak for themselves.</t>
  </si>
  <si>
    <t>14 They will solve their problems by themselves.</t>
  </si>
  <si>
    <t>15 We produced the game by ourselves.</t>
  </si>
  <si>
    <t>16 A cat prefers walking by itself.</t>
  </si>
  <si>
    <t>17 I don’t like the situation itself.</t>
  </si>
  <si>
    <t>18 I feel better, thank you.</t>
  </si>
  <si>
    <t>19 I’m relaxing.</t>
  </si>
  <si>
    <t>20 We meet at school every morning.</t>
  </si>
  <si>
    <t>11 Все кричали, и они не слышали сами себя.</t>
  </si>
  <si>
    <t>13 Их слова говорят сами за себя.</t>
  </si>
  <si>
    <t>14 Они сами разберутся в своих проблемах.</t>
  </si>
  <si>
    <t>12 Пожалуйста, чувствуйте себя как дома.</t>
  </si>
  <si>
    <t>15 Мы сами сделали эту игру.</t>
  </si>
  <si>
    <t>16 Кошка предпочитает гулять сама по себе.</t>
  </si>
  <si>
    <t>17 Мне не нравится эта ситуация как таковая.</t>
  </si>
  <si>
    <t>18 Я чувствую себя лучше, спасибо.</t>
  </si>
  <si>
    <t>19 Я отдыхаю.</t>
  </si>
  <si>
    <t>20 Мы каждое утро встречаемся в школе.</t>
  </si>
  <si>
    <t>2. She is John’s wife.</t>
  </si>
  <si>
    <t>3. That man is Lisa’s father.</t>
  </si>
  <si>
    <t>7. These artists’ masterpieces are shown in all over the world.</t>
  </si>
  <si>
    <t>8. There were many visitors’ cars next to the hall.</t>
  </si>
  <si>
    <t xml:space="preserve">9. They are Tom and Matilda’s </t>
  </si>
  <si>
    <t>10. They hadn’t approved Sarah and Jack’s.</t>
  </si>
  <si>
    <t>12. He was married to the boss's daughter.</t>
  </si>
  <si>
    <t>14. I was at the dentist’s yesterday.</t>
  </si>
  <si>
    <t>15. -Whose house is there? - My wife’s parents.</t>
  </si>
  <si>
    <t>17. The capital of this country is very densely populated.</t>
  </si>
  <si>
    <t>18. The king of the land was dead.</t>
  </si>
  <si>
    <t>19. We saw the Tower of London from the window of our double-decker bus.</t>
  </si>
  <si>
    <t>13. - Гомер, где ты был весь день?</t>
  </si>
  <si>
    <t xml:space="preserve">19. Мы увидели Лондонский Тауэр из окна нашего </t>
  </si>
  <si>
    <t>10. I have a curious story to tell you.</t>
  </si>
  <si>
    <t>20. Molly is a good girl.</t>
  </si>
  <si>
    <t>2. There is a cookery book on the shelf. — There are many cookery books in the store.</t>
  </si>
  <si>
    <t xml:space="preserve">3. He likes this movie. — He likes these movies. </t>
  </si>
  <si>
    <t>4. He is a detective. — They both are detectives.</t>
  </si>
  <si>
    <t xml:space="preserve">5. I have a banana. — I have two bananas. </t>
  </si>
  <si>
    <t>10. A wolf lives in the forest. — Two wolves live in the local zoo.</t>
  </si>
  <si>
    <t>11. The Boy in the Striped Pyjamas is a 2008 drama film about World War II.</t>
  </si>
  <si>
    <t>12. If you go to the theater, you will need binoculars to see the stage well.</t>
  </si>
  <si>
    <t>13. You need sunglasses on a sunny day.</t>
  </si>
  <si>
    <t>14. Headphones are handy to use.</t>
  </si>
  <si>
    <t>15.It’s difficult to find high-quality clothes nowadays.</t>
  </si>
  <si>
    <t>16. I caught two fish this Monday.</t>
  </si>
  <si>
    <t>1. Warner’s brother is waiting for us. — Warner Brothers are famous movie producers.</t>
  </si>
  <si>
    <t>2. На полке кулинарная книга. - Много кулинарных книг есть в магазине.</t>
  </si>
  <si>
    <t xml:space="preserve"> 3. Ему нравится этот фильм. - Ему нравятся эти фильмы.</t>
  </si>
  <si>
    <t>1. Брат Уорнер ждет нас. - Братья Уорнер - Перє известные производители фильмов.</t>
  </si>
  <si>
    <t>6. Look! There is a woman who looks like a witch!— Look! There are women who look like witches! about to beat the other.</t>
  </si>
  <si>
    <t>17. Two men were arguinginthestreet.One man was about to beat the other.</t>
  </si>
  <si>
    <t>4. Он детектив. - Они оба детективы.</t>
  </si>
  <si>
    <t>5. У меня есть один банан. - У меня есть два банана.</t>
  </si>
  <si>
    <t>﻿﻿﻿6. Смотри! Там женщина, которая выглядит, как ведьма! - Смотри! Там женщины, которые похожи на ведьм!</t>
  </si>
  <si>
    <t>7. У него есть наручные часы. - У них есть наручные часы.</t>
  </si>
  <si>
    <t>﻿﻿﻿8. Одна коробка. - Две коробки.</t>
  </si>
  <si>
    <t>﻿﻿﻿9. Лиса бежит по дороге. - Две лисы бегут по дороге.</t>
  </si>
  <si>
    <t>﻿﻿﻿﻿10. В лесу живет волк - Два волка живут в местном зоопарке.</t>
  </si>
  <si>
    <t>11. Мальчик в полосатой пижаме» - драма 2008 года про вторую мировую войну.</t>
  </si>
  <si>
    <t>﻿﻿﻿﻿12. Если вы идете в театр, вам понадобится бинокль, чтобы хорошо видеть сцену.</t>
  </si>
  <si>
    <t>﻿﻿﻿﻿13. Вам нужны солнечные очки в солнечный день.</t>
  </si>
  <si>
    <t>﻿﻿﻿﻿14. Наушники - очень удобная вещь.</t>
  </si>
  <si>
    <t>15. ﻿﻿﻿﻿В наше время очень сложно найти высококачественную одежду.</t>
  </si>
  <si>
    <t>﻿﻿﻿16. Я выловил две рыбины в понедельник.</t>
  </si>
  <si>
    <t>17. ﻿﻿﻿﻿Двое мужчин скандалили на улице. Один из них чуть не побил другого.</t>
  </si>
  <si>
    <t>18. ﻿﻿﻿﻿Ребенок принес машинку в детский сад. Другие дети тоже с удовольствием играли.</t>
  </si>
  <si>
    <t>﻿﻿﻿﻿19. Дантист удалил мой зуб. Теперь у меня только 31 зуб.</t>
  </si>
  <si>
    <t>20. ﻿﻿﻿﻿Общество важнее личности?</t>
  </si>
  <si>
    <t>20. Is one person less important than a community of people?</t>
  </si>
  <si>
    <t>1. My granddad once found a bar of gold.</t>
  </si>
  <si>
    <t>2. I have a piece of news for you.</t>
  </si>
  <si>
    <t>13. She lives in a mansion with high ceilings and antique furniture.</t>
  </si>
  <si>
    <t>20. Respect is a thing you have to deserve.</t>
  </si>
  <si>
    <t>10. Старость — не радость.</t>
  </si>
  <si>
    <t>20. Уважение нужно заслужить</t>
  </si>
  <si>
    <t>15. I have some candies. I want to share with you.</t>
  </si>
  <si>
    <t>1. Принеси, пожалуйста, несколько стаканов ИЗ шкафа</t>
  </si>
  <si>
    <t>2. Солнце светит ярко. Мне нужно надеть какие-нибудь солнечные очки.</t>
  </si>
  <si>
    <t>2. The man is wanted. If you notice him, please, call the police immediately.</t>
  </si>
  <si>
    <t>19. I was in the country last weekend.</t>
  </si>
  <si>
    <t>20. I had to cancel the meeting I planned last month.</t>
  </si>
  <si>
    <t>20. Мне пришлось отменить встречу, которую я запланировала в прошлом месяце.</t>
  </si>
  <si>
    <t xml:space="preserve">11. Children shouldn’t stay up late. They should </t>
  </si>
  <si>
    <t>11. Дети не должны ложится спать очень поздно. Им следует ложиться в девять вечера.</t>
  </si>
  <si>
    <t xml:space="preserve">20. Where is the restroom here? </t>
  </si>
  <si>
    <t>10.I like watching boxing on TV.</t>
  </si>
  <si>
    <t>20. Philosophy is not easy to understand.</t>
  </si>
  <si>
    <t>1. ﻿﻿﻿The official name of Argentina is the Argentine Republic.</t>
  </si>
  <si>
    <t>﻿﻿﻿2. Texas is the biggest state in the USA.</t>
  </si>
  <si>
    <t>﻿﻿﻿3. California has more people than Canada.</t>
  </si>
  <si>
    <t>﻿﻿﻿4. A surface area of Australia is almost the same as the Moon.</t>
  </si>
  <si>
    <t>﻿﻿﻿5. He was born in Moscow, but he is currently living in Lisbon.</t>
  </si>
  <si>
    <t>﻿﻿﻿6. We once saw the sunrise on Batur Volcano.</t>
  </si>
  <si>
    <t>﻿﻿﻿7. Vatican City is the smallest country in the world.</t>
  </si>
  <si>
    <t>﻿﻿﻿8. The Himalayas have the highest peak in the world, which is called Everest.</t>
  </si>
  <si>
    <t>9. ﻿﻿﻿Every continent has a city called Rome except Antarctica.</t>
  </si>
  <si>
    <t>﻿﻿﻿﻿10. Istanbul is the only city located over two continents.</t>
  </si>
  <si>
    <t>11. The Bolshoi Theatre is located in Russia.</t>
  </si>
  <si>
    <t>12. The Eiffel Tower is a symbol of Paris.</t>
  </si>
  <si>
    <t>24. I’ve been to Edinburgh Castle, it was exiting.</t>
  </si>
  <si>
    <t>1. Официальное название аргентины - Аргентинская республика.</t>
  </si>
  <si>
    <t>2. ﻿﻿﻿Техас - самый большой штат в Америке.</t>
  </si>
  <si>
    <t>3. ﻿﻿﻿В Калифорнии живет больше людей, чем в Канаде.</t>
  </si>
  <si>
    <t>4. ﻿﻿﻿Площадь Австралии больше плошади лины.</t>
  </si>
  <si>
    <t>﻿﻿﻿5. Он родился в Москве, но сейчас живет в Лиссабоне.</t>
  </si>
  <si>
    <t>6. ﻿﻿﻿Мы однажды наблюдали рассвет на вулкане Батур.</t>
  </si>
  <si>
    <t>﻿﻿﻿7. Ватикан - самая маленькая страна в мире.</t>
  </si>
  <si>
    <t>﻿﻿﻿8. В Гималаях находится самая высокая горная вершина в мире, которая называется Эверест.</t>
  </si>
  <si>
    <t>﻿﻿﻿9. На всех континентах кроме Антарктики есть город под называнием Рим.</t>
  </si>
  <si>
    <t>﻿﻿﻿﻿10. Стамбул - единственный город, расположенный на двух континентах.</t>
  </si>
  <si>
    <t>﻿﻿﻿﻿11. Большой театр находится в России.</t>
  </si>
  <si>
    <t>﻿﻿﻿﻿12. Эйфелева башня - символ Парижа</t>
  </si>
  <si>
    <t>﻿﻿﻿﻿13. Мы останавливались в отеле Микеланджело.</t>
  </si>
  <si>
    <t>14. Я в таверне «Белая лошадь».</t>
  </si>
  <si>
    <t>15. Эта картина демонстрируется в национальной галерее.</t>
  </si>
  <si>
    <t>10. - Какая у тебя машина? Эта синяя машина, или та зеленая?- Даже не смотри на эту ужасную зеленую машину. Ты же знаешь, что я терпеть не могу зеленый цвет. Так что моя машина синяя.</t>
  </si>
  <si>
    <t>7 — Which doll would you like to have, darling? — The one in a violet dress.</t>
  </si>
  <si>
    <t>8. — Which road should we choose? — I think, this one.</t>
  </si>
  <si>
    <t>9. — These kittens are so cute. — Yes, but I like the black one most of all.</t>
  </si>
  <si>
    <t>10 — Which one is your husband? — The one with the beard.</t>
  </si>
  <si>
    <t>11—I’ve lost my socks. — You can take the ones that are in the drawer.</t>
  </si>
  <si>
    <t>12.— I’ve never played these games, have you?— I haven't played these ones either.</t>
  </si>
  <si>
    <t>13,— What pajamas would you like to buy?— The warmest ones.</t>
  </si>
  <si>
    <t>14,—Which mittens are yours? — The ones with the blue stripe.</t>
  </si>
  <si>
    <t>15,— Please, give me those pencils.— Which ones?— The orange and the yellow one. please.</t>
  </si>
  <si>
    <t>18,— These apples are much better than those ones. — OK, let’s buy them.</t>
  </si>
  <si>
    <t>20,— If you don't like these books you can choose other ones. — Thank you, I’ll keep it in mind.</t>
  </si>
  <si>
    <t>12. — Я никогда не играл в эти игры, а ты? — Я тоже в них не играла.</t>
  </si>
  <si>
    <t>10. — Кто из них твой муж?— Тот, который с бородой.</t>
  </si>
  <si>
    <t>11. —Я потерял носки.— Ты можешь взять те, что в ящичке.</t>
  </si>
  <si>
    <t>10.I have hardly any groceries in my fridge. I need to buy some.</t>
  </si>
  <si>
    <t>12. Does anybody know anything about the accident?</t>
  </si>
  <si>
    <t>11, — Somebody was looking for you yesterday.— Oh yeah? I didn’t arrange any meetings for yesterday.</t>
  </si>
  <si>
    <t>15. There aren’t any witnesses of the accident.</t>
  </si>
  <si>
    <t>13 — Do you know anybody who knows Tom's new address or at least his phone number?— Nope.</t>
  </si>
  <si>
    <t>14,— Nobody loves me.— Oh, come on... I’m sure your mom loves you.</t>
  </si>
  <si>
    <t>16,— Have you got anything to tell us?— Sorry, no news.</t>
  </si>
  <si>
    <t>12. Кто-нибудь знает что-нибудь о случившемся?</t>
  </si>
  <si>
    <t>11,— Кто-то искал тебя вчера?— Да? Я не назначал никаких встреч на вчерашний день.</t>
  </si>
  <si>
    <t>13—Ты знаешь кого-нибудь, кто знает новый адрес Тома, или хотя бы телефон?-Не-а.</t>
  </si>
  <si>
    <t>20,— У меня для тебя есть кое-что.—А... Сюрприз. Я люблю сюрпризы.</t>
  </si>
  <si>
    <t>13. There are no keys in my bag! Where are they?</t>
  </si>
  <si>
    <t>18,— How many siblings do you have?— I have no one.</t>
  </si>
  <si>
    <t>19,— Is there any milk left in the fridge?— None.</t>
  </si>
  <si>
    <t>20 — Тебе кто-нибудь рассказал, что здесь происходит?— Мне никто ничего не рассказывал.</t>
  </si>
  <si>
    <t>13. В моей сумке нет ключей! — Где они?</t>
  </si>
  <si>
    <t>14. В лесу нет следов медведя.</t>
  </si>
  <si>
    <t>2. There's somebody in the garden.</t>
  </si>
  <si>
    <t>'3. I don’t know anybody as intelligent as you are.</t>
  </si>
  <si>
    <t>1. Look around! Maybe somebody loves you secretly!</t>
  </si>
  <si>
    <t>11. I know no-one who lives in London.</t>
  </si>
  <si>
    <t>12. I know no-one whose name is Jack.</t>
  </si>
  <si>
    <t>13. There's something wrong with the tablet.</t>
  </si>
  <si>
    <t>14. There's something wrong with me, I don't feel well at all.</t>
  </si>
  <si>
    <t>15. - Have you ever been anywhere interesting? - Nowhere yet, but I'm going to go somewhere this summer.</t>
  </si>
  <si>
    <t>19. - Are you going somewhere? - Nowhere.</t>
  </si>
  <si>
    <t>20. I have nothing to hide.</t>
  </si>
  <si>
    <t xml:space="preserve">18. I can’t give you anything but love. </t>
  </si>
  <si>
    <t>17. There wasn't anything good at that shop.</t>
  </si>
  <si>
    <t>16. Is there anything to watch on TV tonight?</t>
  </si>
  <si>
    <t>10.Они, правда, думают, что кто-то ворует у них данные?</t>
  </si>
  <si>
    <t>18. Что сегодня вечером по телевизору?</t>
  </si>
  <si>
    <t>17. В том магазине не было ничего хорошего.</t>
  </si>
  <si>
    <t>18. Я ничего не могу отдать тебе, кроме любви.</t>
  </si>
  <si>
    <t>20. Мне нечего скрывать.</t>
  </si>
  <si>
    <t>10. Don't hit the panic button. Everything is under control.</t>
  </si>
  <si>
    <t>20. He has ruined all my plans.</t>
  </si>
  <si>
    <t>10.Не паникуйте. Все под контролем.</t>
  </si>
  <si>
    <t>11.Я днями вкалываю, чтобы заработать хоть немного больше денег.</t>
  </si>
  <si>
    <t>12 Кажется, дети созданы, чтоб выть целыми днями.</t>
  </si>
  <si>
    <t>13.Все актрисы хотят получить эту роль.</t>
  </si>
  <si>
    <t>14.Всё, что производит сегодня Голливуд, не настолько качественно, как это было раньше.</t>
  </si>
  <si>
    <t>15.Лучший мой подарочек, — это ты.</t>
  </si>
  <si>
    <t>16.Каждый должен иметь цель.</t>
  </si>
  <si>
    <t>17.Все люди должны иметь цель.</t>
  </si>
  <si>
    <t>18.По сравнению со всеми людьми, кого я знаю, он очень образованный.</t>
  </si>
  <si>
    <t>19.По сравнению со всеми она не такая, как все.</t>
  </si>
  <si>
    <t>20.Он разрушил все мои плат</t>
  </si>
  <si>
    <t>1. Most overweight people have a good sense of humor.</t>
  </si>
  <si>
    <t>11 .Никого из жителей не было на собрании.</t>
  </si>
  <si>
    <t>12.0чень немногие люди имеют смелость начать собственное дело.</t>
  </si>
  <si>
    <t>1З.Все мои ученики хорошо знают мой предмет.</t>
  </si>
  <si>
    <t>14 Никто из них не соизволил помочь мне.</t>
  </si>
  <si>
    <t>15 .Ты знаешь кого-то из этих детей?</t>
  </si>
  <si>
    <t>1 б.Большинство из победителей мировых чемпионатов хотят поехать на Олимдиаду.</t>
  </si>
  <si>
    <t>17.В полночь на станции не было никого.</t>
  </si>
  <si>
    <t>18.Не было никаких сомнений, что он будет здесь вовремя.</t>
  </si>
  <si>
    <t>20. У него нет девушки!</t>
  </si>
  <si>
    <t>20.I haven't seen either of them today.</t>
  </si>
  <si>
    <t>21.Would you like cake of a candy? - Either of them will be fine.</t>
  </si>
  <si>
    <t>10. Никого из нас здесь не будет завтра.</t>
  </si>
  <si>
    <t>15. Ни один из тех фильмов не приемлем для детей.</t>
  </si>
  <si>
    <t>16. 06а эти платья волшебны.</t>
  </si>
  <si>
    <t>17. 0ни оба доктора.</t>
  </si>
  <si>
    <t>11. Why did they break up?-He drunk a lot.- Now I understand why she left him!</t>
  </si>
  <si>
    <t>16 - How many of these books have you already read?- Many, almost all of them.</t>
  </si>
  <si>
    <t>17 - How many times a week' do you visit your grandma?- Quite a lot. Two or three times.</t>
  </si>
  <si>
    <t>18 - How many times did you visit the zoo?- Not many.</t>
  </si>
  <si>
    <t>19-Are you a doctor?-I used to be, but I'm retired for many years.</t>
  </si>
  <si>
    <t>20 - How much coffee a day do you drink?-5-6 cups.-That’s too much.-I know, but I can’t do anything about that. I love coffee!</t>
  </si>
  <si>
    <t>1. - Пожалуйста, купи мне это ожерелье...?- Оно дорогое.- Если я все правильно помню, только сегодня утром ты сказал, что сильно любишь меня.- Не настолько сильно, дорогая.</t>
  </si>
  <si>
    <t>10 - Сколько у тебя братьев и сестер?- Девять.-Так много!- Да, можешь мне об этом не говорить</t>
  </si>
  <si>
    <t xml:space="preserve"> 11 - Почему они расстались?- Он много пил.- Теперь понятно, почему она ушла.</t>
  </si>
  <si>
    <t>12- Пойдем погуляем?- Не могу. У меня много домашки.</t>
  </si>
  <si>
    <t xml:space="preserve">13 - Сколько лет сколько зим! Рад видеть! </t>
  </si>
  <si>
    <t>14 - У нас много работы в пятницу.- Прощай, вечер пятницы.</t>
  </si>
  <si>
    <t>15 - Сколько народу было в клубе?- Много.</t>
  </si>
  <si>
    <t>16 - Сколько из этих книг ты уже прочел?- Много, почти что все.</t>
  </si>
  <si>
    <t>19,- Вы врач? Когда-то им был, но я на пенсии много лет</t>
  </si>
  <si>
    <t>17 - Сколько раз в неделю ты навещаешь бабушку? Довольно часто. 2 или 3 раза в неделю</t>
  </si>
  <si>
    <t>18. Сколько раз ты был в этом зоопарке?- Не много.</t>
  </si>
  <si>
    <t>1. I met a homeless man in NY.</t>
  </si>
  <si>
    <t>2. He’s an adorable child.</t>
  </si>
  <si>
    <t>3. I got some breakable things in my bag, for instance, glasses and a camera.</t>
  </si>
  <si>
    <t>4. She’s wearing a beautiful dress.</t>
  </si>
  <si>
    <t>5. I would like to watch an interesting new film.</t>
  </si>
  <si>
    <t>17. He is wounded.</t>
  </si>
  <si>
    <t xml:space="preserve">1. Я встретил бездомного В Нью-Йорке. </t>
  </si>
  <si>
    <t>11. Это имя мне знакомо.</t>
  </si>
  <si>
    <t>6. The idea to go to the nightclub tonight sounds good. - The singer sings well.</t>
  </si>
  <si>
    <t>7. She is so impatient, what’s wrong with her? - He always acts impatiently.</t>
  </si>
  <si>
    <t>8. She is a gentle person. - He took her hand gently.</t>
  </si>
  <si>
    <t>9. It smells great, what is the name of the perfume? - He cares greatly about his parents.</t>
  </si>
  <si>
    <t>10. The ocean is so deep. — I’ve never loved anyone so deeply</t>
  </si>
  <si>
    <t>6. Идея пойти сегодня вечером в клуб звучит отлично. — Эта певица поет хорошо.</t>
  </si>
  <si>
    <t>7.Она такая нетерпеливая. Что с ней такое? — Он всегда нетерпелив.</t>
  </si>
  <si>
    <t>8. Она очень нежная. - Он нежно взял ее руку.</t>
  </si>
  <si>
    <t xml:space="preserve">9. Пахнет отлично, что за парфюм? — Он очень заботится о своих родитрпау </t>
  </si>
  <si>
    <t>10. Океан такой глубокий. — Я никогда ни к кому не испытывал таких так глубоко</t>
  </si>
  <si>
    <t>11 I work very hard, but fortunately, my work isn’t hard at all.</t>
  </si>
  <si>
    <t>12 He’s late, and he’s always arriving late.</t>
  </si>
  <si>
    <t>13 The car is very fast, perhaps the driver loves driving fast.</t>
  </si>
  <si>
    <t>14 I wake up early, because my favorite TV program is quite early on TV.</t>
  </si>
  <si>
    <t>15 I don’t feel well that’s why I can’t work well.</t>
  </si>
  <si>
    <t>11. Я усердно работаю, но к счастью, моя работа не очень тяжелая.</t>
  </si>
  <si>
    <t>12. Он опоздал, он всегда опаздывает.</t>
  </si>
  <si>
    <t>13. Эта машина быстрая, должно быть, водитель любит ездить быстро.</t>
  </si>
  <si>
    <t>14. Я рано встаю, потому что моя любимая передача рано идет по телевизору.</t>
  </si>
  <si>
    <t>15. Я плохо себя чувствую, поэтому не могу хорошо работать.</t>
  </si>
  <si>
    <t>13. This band is better paid than that is.- This band is better paid than that one.</t>
  </si>
  <si>
    <t>14. She can swim faster than he can.- She swims faster than him.</t>
  </si>
  <si>
    <t>15. She was taller than he was.-She was taller than him.</t>
  </si>
  <si>
    <t>16. He is kinder than his boss is.-He is kinder than him.</t>
  </si>
  <si>
    <t>17. He is less overweight than I am.</t>
  </si>
  <si>
    <t>18. He’s less greedy than his brother.</t>
  </si>
  <si>
    <t>19. He’s a bit more intelligent than his sister is.</t>
  </si>
  <si>
    <t>20. She is a bit more talkative than she should be.</t>
  </si>
  <si>
    <t>Он худее, чем я.</t>
  </si>
  <si>
    <t>Он щедрее, чем его брат.</t>
  </si>
  <si>
    <t>11. Он играет на пианино лучше, чем Кэйт.- Он играет на пианино лучше нее.</t>
  </si>
  <si>
    <t>14. Он плавает быстрее, чем он.Она была выше, чем он.</t>
  </si>
  <si>
    <t>Он умнее, чем его сестра.</t>
  </si>
  <si>
    <t xml:space="preserve"> Она немного более разговорчива, чем должна быть.</t>
  </si>
  <si>
    <t>2. Movies are not as interesting as books.</t>
  </si>
  <si>
    <t>3. England isn’t as cold as Russia.</t>
  </si>
  <si>
    <t>4.1 don’t speak English as well as Russian.</t>
  </si>
  <si>
    <t>10. We’re not as rich as they are.</t>
  </si>
  <si>
    <t>1. Running is not as fast as cycling.</t>
  </si>
  <si>
    <t>16.I don’t have as many friends as I would like to have.</t>
  </si>
  <si>
    <t>20.I have the same house as vou do.</t>
  </si>
  <si>
    <t>11. I watch TV not as much as most people do.</t>
  </si>
  <si>
    <t>20. У меня такой же дом, как у тебя.</t>
  </si>
  <si>
    <t>5.I am the shortest person in my family.</t>
  </si>
  <si>
    <t>6. Sam is the most handsome boy in the whole school.</t>
  </si>
  <si>
    <t>7.I can’t find my most comfortable pajamas.</t>
  </si>
  <si>
    <t>10. Of all the students in the class Max is the worst.</t>
  </si>
  <si>
    <t>19. I can’t choose The best place I’ve ever been to.</t>
  </si>
  <si>
    <t>20. He’s the cutest person I've ever met.</t>
  </si>
  <si>
    <t>1. I wanted to buy this car, but I didn't have enough money.</t>
  </si>
  <si>
    <t>﻿﻿﻿2. I didn't have enough time to drink coffee before I went out to work.</t>
  </si>
  <si>
    <t>﻿﻿﻿3. There aren't enough apples in the basket.</t>
  </si>
  <si>
    <t>4. ﻿﻿﻿I have enough chocolate to share with you.</t>
  </si>
  <si>
    <t>﻿﻿﻿5. Does he have enough patience for the job?</t>
  </si>
  <si>
    <t>6. Don't I have enough ideas to work in this company?</t>
  </si>
  <si>
    <t>﻿﻿﻿7. There is enough space for you all in this house.</t>
  </si>
  <si>
    <t>﻿﻿﻿8. At your absolute best, you still won't be good enough for the wrong person.</t>
  </si>
  <si>
    <t>﻿﻿﻿9. Every time is bedtime if you are tired enough.</t>
  </si>
  <si>
    <t>﻿﻿﻿﻿10. I'm not fat, l'm just overweighting enough.</t>
  </si>
  <si>
    <t>﻿﻿﻿11. That guy is angry enough.</t>
  </si>
  <si>
    <t>﻿﻿﻿﻿12. Someday you will be old enough to start reading fairy tales again.</t>
  </si>
  <si>
    <t>﻿﻿﻿﻿13. I told you I'm not responsible enough to have children.</t>
  </si>
  <si>
    <t>﻿﻿﻿﻿14Be strong enough to let go and wise enough to wait for what you deserve.</t>
  </si>
  <si>
    <t>﻿﻿﻿﻿15. I've seen enough.</t>
  </si>
  <si>
    <t>﻿﻿﻿﻿16. He isn't brave enough.</t>
  </si>
  <si>
    <t>﻿﻿﻿17. She is drunk enough to talk to him.</t>
  </si>
  <si>
    <t>﻿﻿﻿18. - Marry me! - Sorry, I'm not crazy enough.</t>
  </si>
  <si>
    <t>﻿﻿﻿﻿19. We have enough to discuss.</t>
  </si>
  <si>
    <t>﻿﻿﻿﻿20. That's enough for today.</t>
  </si>
  <si>
    <t>19. Нам есть что обсудить.</t>
  </si>
  <si>
    <t>20. На сегодня достаточно.</t>
  </si>
  <si>
    <t>18 -Выходи за меня! - Я не настолько сумасшедшая.</t>
  </si>
  <si>
    <t xml:space="preserve"> 10. You waste too much time with him.</t>
  </si>
  <si>
    <t>1.0н еще слишком молод для женитьбы.</t>
  </si>
  <si>
    <t>2.Уже слишком поздно что-либо изменить.</t>
  </si>
  <si>
    <t>З.Он еще слишком болен, чтобы выписываться из больницы.</t>
  </si>
  <si>
    <t>4.Он слишком устал для домашней работы.</t>
  </si>
  <si>
    <t>5.Кофе слишком сладкий.</t>
  </si>
  <si>
    <t>6.Он бегает слишком быстро.</t>
  </si>
  <si>
    <t>7.Он говорил слишком неразборчиво, чтобы кто-то его понял.</t>
  </si>
  <si>
    <t>8.Похоже, кто-то слишком много ест.</t>
  </si>
  <si>
    <t>9.Он был в детстве дурной, а вырос в красавца.</t>
  </si>
  <si>
    <t>10.Ты тратишь с ним слишком много времени.</t>
  </si>
  <si>
    <t>4. He’s too tired to do homework.</t>
  </si>
  <si>
    <t xml:space="preserve">20. He has worked in a bank all this life. </t>
  </si>
  <si>
    <t>5. I never forgive my enemies.</t>
  </si>
  <si>
    <t>1. I often eat burgers.</t>
  </si>
  <si>
    <t>﻿﻿﻿2. I normally do my chores on Sundays.</t>
  </si>
  <si>
    <t>﻿﻿﻿﻿3. I rarely cook by myself.</t>
  </si>
  <si>
    <t>4. ﻿﻿﻿﻿I still work in this company.</t>
  </si>
  <si>
    <t>﻿﻿﻿﻿6. I was both a worker and a student when I was 20.</t>
  </si>
  <si>
    <t>﻿﻿﻿﻿7. I'm still waiting for my chance to come</t>
  </si>
  <si>
    <t>8. It hardly happens that dreams come true.</t>
  </si>
  <si>
    <t>﻿﻿﻿9. He rarely attended his college classes so he was expelled.</t>
  </si>
  <si>
    <t>10. I'm often at home now.</t>
  </si>
  <si>
    <t>﻿﻿﻿11. I still haven't seen him.</t>
  </si>
  <si>
    <t>﻿﻿﻿12. He doesn't often allow his children to eat sweets. Only sometimes.</t>
  </si>
  <si>
    <t>﻿﻿﻿13. He's just been here, but he has already gone.</t>
  </si>
  <si>
    <t>﻿﻿﻿14. I don't usually worry about my son's grades. He's always been a high achiever.</t>
  </si>
  <si>
    <t>15. ﻿﻿﻿It hasn't always been like that.</t>
  </si>
  <si>
    <t>﻿﻿﻿16. I can ice-skate well, and I can also play hockey.</t>
  </si>
  <si>
    <t>﻿﻿﻿17. They all can be your friends.</t>
  </si>
  <si>
    <t>﻿﻿﻿18. They all live near here.</t>
  </si>
  <si>
    <t>﻿﻿﻿19. A person doesn't always have to be good.</t>
  </si>
  <si>
    <t>﻿﻿﻿﻿20. There are always many people at the park on Sunday evenings.</t>
  </si>
  <si>
    <t xml:space="preserve">﻿﻿﻿11. Я до сих пор его не видел.
</t>
  </si>
  <si>
    <t>1.I haven’t been to the new cinema yet.</t>
  </si>
  <si>
    <t>2.I haven’t had breakfast yet.</t>
  </si>
  <si>
    <t>3. Have you seen him yet?</t>
  </si>
  <si>
    <t>11.- Have you already watched the news? What’s going on in the world? - Nothing unusual: plenty of violence.</t>
  </si>
  <si>
    <t>12,- Ты уже был у доктора? - Еще нет.</t>
  </si>
  <si>
    <t>11.- Ты уже смотрел новости? Что происходит в мире?- Ничего не обычного: слишком много насилия.</t>
  </si>
  <si>
    <t>8. I gave Angela the recipe she asked</t>
  </si>
  <si>
    <t>10. I've sent him the present.</t>
  </si>
  <si>
    <t>1. Please, lend me your pen.</t>
  </si>
  <si>
    <t>﻿﻿﻿2. I lent money to him.</t>
  </si>
  <si>
    <t>﻿﻿﻿3. I showed the video to them.</t>
  </si>
  <si>
    <t>4. I showed my mother what I could do.</t>
  </si>
  <si>
    <t>5. I passed the company all the data.</t>
  </si>
  <si>
    <t>6. I passed the flat key to them.</t>
  </si>
  <si>
    <t>9. l've sent the present to them.</t>
  </si>
  <si>
    <t>11. Can you lend him your car?</t>
  </si>
  <si>
    <t>7.I gave the game to Kevin. He wanted it so much.</t>
  </si>
  <si>
    <t xml:space="preserve">12. Can you lend your money to him? </t>
  </si>
  <si>
    <t>13. Did you show your garden to the Ivanovs?</t>
  </si>
  <si>
    <t>﻿﻿﻿﻿14. Have you already shown him his room?</t>
  </si>
  <si>
    <t>﻿﻿﻿﻿15. Did you pass the books to Tom?</t>
  </si>
  <si>
    <t>﻿﻿﻿﻿16. Did you pass Tom the books he asked?</t>
  </si>
  <si>
    <t>﻿﻿﻿﻿17. Haven't you given any instructions to them?</t>
  </si>
  <si>
    <t>18. ﻿﻿﻿﻿I've already given him the instructions.</t>
  </si>
  <si>
    <t>﻿﻿﻿﻿19. We've sent the request to the department.</t>
  </si>
  <si>
    <t>20. We sent her beautiful flowers.</t>
  </si>
  <si>
    <t>1. It was late, and we went home.</t>
  </si>
  <si>
    <t>2.I don’t know when he'll be here, and whether he'll be here at all.</t>
  </si>
  <si>
    <t>8.I was driving as fast as a wind but I still missed my train.</t>
  </si>
  <si>
    <t>9.I wanted to go out with you last night, but you were too tired</t>
  </si>
  <si>
    <t>10. Are they a couple or not?</t>
  </si>
  <si>
    <t>20. He never adopted a pet because he knew what a big responsibility it would be.</t>
  </si>
  <si>
    <t>8. When I lived in Cuba, I learned a little bit of Spanish.</t>
  </si>
  <si>
    <t>﻿1. When it comes to me, you always become very busy. How come?</t>
  </si>
  <si>
    <t>﻿﻿﻿2. When 'it comes to mom's happiness, even the worst person in the world does everything possible to make mom happy.</t>
  </si>
  <si>
    <t>3. Every person becomes angry when they are hungry.</t>
  </si>
  <si>
    <t>4. I bite my bottom lip when I feel nervous.</t>
  </si>
  <si>
    <t>5. Whenever I have free time, I'm out with my friends</t>
  </si>
  <si>
    <t>6. I always turn off the light when I'm out.</t>
  </si>
  <si>
    <t>7. I was very nervous when I asked her out on a date.</t>
  </si>
  <si>
    <t>9. He feeds our cat while we are away.</t>
  </si>
  <si>
    <t>10. I watch while I do the washing-up</t>
  </si>
  <si>
    <t>11. I always cry while I watch romantic movies.</t>
  </si>
  <si>
    <t>12. Until 'achieve perfection, I don't set up a new target.</t>
  </si>
  <si>
    <t>﻿﻿﻿﻿13. After I take my dog for a walk in the evening, I always go to bed</t>
  </si>
  <si>
    <t>﻿﻿﻿﻿14. Before I become a specialist, I have to finish university.</t>
  </si>
  <si>
    <t>﻿﻿﻿﻿15. If there is a cause. there is an effect.</t>
  </si>
  <si>
    <t>﻿﻿﻿﻿16. If he doesn't set his alarm clock, he oversleeps.</t>
  </si>
  <si>
    <t>17. ﻿﻿﻿﻿If I'm angry, it becomes dangerous to come around</t>
  </si>
  <si>
    <t>18. ﻿﻿﻿﻿He becomes very suspicious if there is a stranger talking to him.</t>
  </si>
  <si>
    <t>﻿﻿﻿﻿19. You can catch a cold easily if you don't wear a winter hat.</t>
  </si>
  <si>
    <t>﻿﻿﻿﻿20. If you act this way, you will break up everything.</t>
  </si>
  <si>
    <t>11. Я всегда плачу, когда смотрю романтические фильмы.</t>
  </si>
  <si>
    <t>12. Пока я не достигаю совершенства, я не ставлю новой цели.</t>
  </si>
  <si>
    <t>20. Если ты так поступишь, ты все разрушишь</t>
  </si>
  <si>
    <t>1. I If I go there, I'll pick you up.</t>
  </si>
  <si>
    <t>2. If I'm a mother, lIl love my kid very much.</t>
  </si>
  <si>
    <t>3. ﻿﻿﻿If you do like that, I'll never forgive you.</t>
  </si>
  <si>
    <t>﻿﻿﻿4. If you're discovered, you'll be taken to</t>
  </si>
  <si>
    <t>5. If he wins, IlIshave my mustache of.</t>
  </si>
  <si>
    <t>6. There will be problems if you keep doing like that.</t>
  </si>
  <si>
    <t>﻿﻿﻿7. Mom will be angry if I'm late.</t>
  </si>
  <si>
    <t>﻿﻿﻿8. I will be glad if they come and see us.</t>
  </si>
  <si>
    <t>﻿﻿﻿9. I will be happy to help if I can.</t>
  </si>
  <si>
    <t>﻿﻿﻿﻿10. I won't tell you anything even if yeE | keep asking me.</t>
  </si>
  <si>
    <t>11. When I need help, I'll call you up</t>
  </si>
  <si>
    <t>12. When I have enough money, I'l buy a car.</t>
  </si>
  <si>
    <t>13. When I return, I'll have a surprise for you.</t>
  </si>
  <si>
    <t>﻿﻿﻿﻿14. When we arrive to the USA, we'll go to the Disneyland.</t>
  </si>
  <si>
    <t>﻿﻿﻿﻿15. When you bring my book back, we'll discuss it.</t>
  </si>
  <si>
    <t>﻿﻿﻿﻿16. I'll do it when pigs fly.</t>
  </si>
  <si>
    <t>17. ﻿﻿﻿﻿I'll arrive as soon as the bus comes.</t>
  </si>
  <si>
    <t>18. I won't do anything if you don't help me.</t>
  </si>
  <si>
    <t>﻿﻿﻿﻿19. He'll know at once when you're lying.</t>
  </si>
  <si>
    <t>﻿﻿﻿﻿20. I'll talk to you if you really need my advice.</t>
  </si>
  <si>
    <t>1. Если я пойду туда, я заеду за тобой.</t>
  </si>
  <si>
    <t>20. Я поговорю с тобой, если тебе действительн нужен мой совет.</t>
  </si>
  <si>
    <t>12. If I were you, spending money on the perfume wouldn’t be a very hard decision.</t>
  </si>
  <si>
    <t>11. If I were you, wouldn’t hesitate a minute.</t>
  </si>
  <si>
    <t>10. Международное сообщество справлялось бы с современными вызовами лучше, если бы люди начали объединяться.</t>
  </si>
  <si>
    <t xml:space="preserve">19. Если бы ты был менее самокритичным, ты бы </t>
  </si>
  <si>
    <t>20. This is Mr. Pazolini that used to be a famous opera singer.</t>
  </si>
  <si>
    <t>9. The dress she saw in the shop window was awesome but very expensive.</t>
  </si>
  <si>
    <t>15. I have a job I want you to do.</t>
  </si>
  <si>
    <t>10. I’ll be on the beach at the weekend.</t>
  </si>
  <si>
    <t>13. There weren't any computers in the past.</t>
  </si>
  <si>
    <t>14. Don't go out at night.</t>
  </si>
  <si>
    <t>11. You’re just in time.</t>
  </si>
  <si>
    <t>12. I hope you’re going to be here at noon.</t>
  </si>
  <si>
    <t>15. I went to London last June.</t>
  </si>
  <si>
    <t>20. I go to sleep at 10 in the evening. ”</t>
  </si>
  <si>
    <t>8. We'll stay here until the weather is fine.</t>
  </si>
  <si>
    <t>10. You shouldn't go out until you completely recover.</t>
  </si>
  <si>
    <t>1. Время от времени хорошо сода приезжать.</t>
  </si>
  <si>
    <t>Доехать на поезде из Лондона до Манчестера очень просто.</t>
  </si>
  <si>
    <t>﻿1. it's good to come here from time to time.</t>
  </si>
  <si>
    <t>﻿﻿﻿2. Let's count from 1 to 10.</t>
  </si>
  <si>
    <t>3. Taking the train from London to Manchester as very easy.</t>
  </si>
  <si>
    <t>4. That movie lasted for two hours: from 9 pm to 11 pm.</t>
  </si>
  <si>
    <t>5. I walk to work for 30 minutes. I'm there every workday - from Monday to Friday. From 8 A.M. to 8 P.M.</t>
  </si>
  <si>
    <t>6. Stay here till I come back.</t>
  </si>
  <si>
    <t>7. We waited for three hours till the train finally arrived</t>
  </si>
  <si>
    <t>11. ﻿﻿﻿They have been here since I arrived.</t>
  </si>
  <si>
    <t>12. It has been raining since Tuesday.</t>
  </si>
  <si>
    <t>2. Давайте посчитаем от 1 до 10</t>
  </si>
  <si>
    <t>4. Фильм длился 2 часа: с 9 до 11 часов.</t>
  </si>
  <si>
    <t>5. Я иду на работу 30 минут пешком. Я на работе каждый день - с понедельника по пятницу. С 8 утра по 8 вечера.</t>
  </si>
  <si>
    <t>﻿﻿﻿﻿13. I have known him since we were children.</t>
  </si>
  <si>
    <t>﻿﻿﻿﻿14. I have been playing football since I was young</t>
  </si>
  <si>
    <t>﻿﻿﻿﻿16. I've known him for 5 years.</t>
  </si>
  <si>
    <t>﻿﻿﻿﻿17. We've been waiting for the bus for three hours.</t>
  </si>
  <si>
    <t>18. You'll wait for the promotion for the rest of your life</t>
  </si>
  <si>
    <t>﻿﻿﻿﻿19. How long should we wait for their approval?</t>
  </si>
  <si>
    <t>﻿﻿﻿﻿20. How long do we have to wait for the letter?</t>
  </si>
  <si>
    <t>﻿﻿﻿6. Стой здесь, пока я не вернусь.</t>
  </si>
  <si>
    <t>﻿﻿﻿7. Мы ждали три часа, пока поезд наконец-то не поиехал</t>
  </si>
  <si>
    <t>﻿﻿﻿8. Останемся здесь до тех пор, пока погода не наладится</t>
  </si>
  <si>
    <t>9. It rained till 3 P.M. yesterday.</t>
  </si>
  <si>
    <t>﻿﻿﻿9. Дождь вчера шел до трех часов.</t>
  </si>
  <si>
    <t>﻿﻿﻿﻿10. Тебе не следует выходить на улицу до полного выздоровления.</t>
  </si>
  <si>
    <t>11. Они находятся здесь с тех пор, как я приехал.</t>
  </si>
  <si>
    <t>﻿﻿﻿﻿13. Я знаю его с детства.</t>
  </si>
  <si>
    <t>﻿﻿﻿﻿14. Я играю в футбол с юности.</t>
  </si>
  <si>
    <t>15. И это длится с тех пор, как ты ушел.</t>
  </si>
  <si>
    <t>﻿﻿﻿﻿16. Я его знаю 5 лет.</t>
  </si>
  <si>
    <t>17. ﻿﻿﻿﻿Мы ждем автобус три часа.</t>
  </si>
  <si>
    <t>﻿﻿﻿﻿19. Сколько на еще ждать их одобрения?</t>
  </si>
  <si>
    <t>﻿﻿﻿﻿18. Ты будешь ждать этого повышения всю жизнь.</t>
  </si>
  <si>
    <t>﻿﻿﻿﻿20. Долго еще нам ждать письма?</t>
  </si>
  <si>
    <t>1. I always listen to music while doing my chores.</t>
  </si>
  <si>
    <t>10. There were fireworks during the celebration.</t>
  </si>
  <si>
    <t>20. You should always brush your teeth before going to bed.</t>
  </si>
  <si>
    <t>﻿﻿2. Do you sing while taking a shower? - ﻿﻿Sometimes</t>
  </si>
  <si>
    <t>3. Don't sit too close to the screen while you are watching TV.</t>
  </si>
  <si>
    <t>4. Don' interrupt while adults are talking.</t>
  </si>
  <si>
    <t>5. I'm always at school while my parents are at work.</t>
  </si>
  <si>
    <t>6. It's so beautiful here during the sunset.</t>
  </si>
  <si>
    <t>7. We argued during the meeting.</t>
  </si>
  <si>
    <t>8. There are always too many innocent people suffering during wars.</t>
  </si>
  <si>
    <t>9. There was a storm during our vacation.</t>
  </si>
  <si>
    <t>11. After the meeting we agreed to stay in touch.</t>
  </si>
  <si>
    <t>﻿﻿﻿﻿12. I always take my dog for a walk after breakfast in the morning and after dinner in the evening.</t>
  </si>
  <si>
    <t>﻿﻿﻿﻿13. After selling our house we moved to an apartment.</t>
  </si>
  <si>
    <t>14. I never saw my classmates after graduating.</t>
  </si>
  <si>
    <t>﻿﻿﻿﻿15. After the rain stopped, we went out.</t>
  </si>
  <si>
    <t>﻿﻿﻿﻿16. I hope to meet you before my leaving.</t>
  </si>
  <si>
    <t>17. ﻿﻿﻿﻿I knew there was something wrong with him before I even saw him.</t>
  </si>
  <si>
    <t>﻿﻿﻿﻿18. There had been a theatre here before the invaders destroyed it</t>
  </si>
  <si>
    <t>19. Before I met you | never knew someone who could be so happy.</t>
  </si>
  <si>
    <t>.</t>
  </si>
  <si>
    <t>2. Ты поешь в душе? -Иногда.</t>
  </si>
  <si>
    <t>1. Я всегда слушаю музыку, во время того как занимаюсь домашними делами.</t>
  </si>
  <si>
    <t>1 Я в городе.</t>
  </si>
  <si>
    <t>2 Я в машине</t>
  </si>
  <si>
    <t>4 Я на парковке. (внутри)</t>
  </si>
  <si>
    <t>7 Я плаваю в бассеине каждый день, но я прелпдчинаю плавать в море.</t>
  </si>
  <si>
    <t>8 Я в автобусе сейчас, я еду на работу.</t>
  </si>
  <si>
    <t>﻿﻿Картина на стене.</t>
  </si>
  <si>
    <t>﻿﻿﻿Кошка на крыше дома.</t>
  </si>
  <si>
    <t>11 Я в пути, я буду здесь скоро.</t>
  </si>
  <si>
    <t>12 Молли говорит по телефону.</t>
  </si>
  <si>
    <t>13 Я нашел эту информацию в интернете.</t>
  </si>
  <si>
    <t>14 Как тебя зовут на фейсбуке?</t>
  </si>
  <si>
    <t>15 Я у автобусной остановки.</t>
  </si>
  <si>
    <t>16 Я на углу Пятой авеню и Элм-стрит.</t>
  </si>
  <si>
    <t>17 Я у торгового центра.</t>
  </si>
  <si>
    <t>18 Я в районе парке. (не внутри)</t>
  </si>
  <si>
    <t>19 Я у бассеина. (не внутри</t>
  </si>
  <si>
    <t>22 Я хочу сейчас быть дома.</t>
  </si>
  <si>
    <t>23 Я на работе с 9 до 5 каждый день.</t>
  </si>
  <si>
    <t>24 Нам нужно быть в кабинете у доктора в 5.</t>
  </si>
  <si>
    <t>3 Я в парке. (внутри)</t>
  </si>
  <si>
    <t>5. Я в саду</t>
  </si>
  <si>
    <t>2. I'm in the car.</t>
  </si>
  <si>
    <t>3. I'm in the park. (=within the park.)</t>
  </si>
  <si>
    <t>4. I'm in the parking lot. (=within the parking lot.)</t>
  </si>
  <si>
    <t>5. I'm in the garden.</t>
  </si>
  <si>
    <t>6. Bur Khalita in Dubai is the tallest building in the world.</t>
  </si>
  <si>
    <t>7. I swim in the swimming pool every day, but I prefer to swim in the sea. (=within the water.)</t>
  </si>
  <si>
    <t>8. I'm on the bus now. I'm going to work.</t>
  </si>
  <si>
    <t>9. The picture is on the wall.</t>
  </si>
  <si>
    <t>10. There is a cat on the roof of the house.</t>
  </si>
  <si>
    <t>11. I'm on my way, I'll be here soon.</t>
  </si>
  <si>
    <t>12. Molly is speaking on the phone.</t>
  </si>
  <si>
    <t>13. I've found this information on the Internet.</t>
  </si>
  <si>
    <t>14. What's your name on Facebook?</t>
  </si>
  <si>
    <t>15. I'm at the bus stop.</t>
  </si>
  <si>
    <t>16. I'm at the corner of 5th Avenue and Elm Street.</t>
  </si>
  <si>
    <t>17. I'm at the shopping mall.</t>
  </si>
  <si>
    <t>18. I'm at the park. (park is conceived as a point in space)</t>
  </si>
  <si>
    <t>19. I'm at the swimming pool. (somewhere near the swimming pool, not in the swimming pool!)</t>
  </si>
  <si>
    <t>20. I'm at the elevator. (as in at the elevator entrance)</t>
  </si>
  <si>
    <t>21. Where's Bobby? - He is at school. want to be at home now.</t>
  </si>
  <si>
    <t>20 Я у лифта. (не внутри)</t>
  </si>
  <si>
    <t>21 Где Бобби? - Он в школе.</t>
  </si>
  <si>
    <t>22. I wont to be at home now.</t>
  </si>
  <si>
    <t>23. I'm at work from 9 to 5 every day.</t>
  </si>
  <si>
    <t>24. We need to be at the doctor's office at 5.</t>
  </si>
  <si>
    <t>10. There were a lot of apples on the tree. And birds used to tweet there all day long.</t>
  </si>
  <si>
    <t>1. I’m in hospital. I’m going to have an operation Tomorrow.</t>
  </si>
  <si>
    <t>18.-Where’s Tom? - He’s sitting at the table.</t>
  </si>
  <si>
    <t>17. -Where are you, Jack? - I’m at home.</t>
  </si>
  <si>
    <t xml:space="preserve">11.I live on the ground floor of my condominium. </t>
  </si>
  <si>
    <t xml:space="preserve">12.I usually listen to music on my way to school. </t>
  </si>
  <si>
    <t>13. There are some clouds in the sky, but the weather promises to be good.</t>
  </si>
  <si>
    <t>14. Didn’t your mum tell you it was better to stay at home at night? ’</t>
  </si>
  <si>
    <t>1. Я лежу в больнице. У меня будет операция Д3 завтра.</t>
  </si>
  <si>
    <t>6 -Где ты это прочитал? - В этой книге.</t>
  </si>
  <si>
    <t>13. I usually get home on a bus.</t>
  </si>
  <si>
    <t>10. На дереве было много яблок. И птицы чирикали там всё время.</t>
  </si>
  <si>
    <t>11 Я живу на первом этаже моего многоэтажного дома.</t>
  </si>
  <si>
    <t>17 -Ты где, Джек?-Я дома.</t>
  </si>
  <si>
    <t>10. There are too many crimes in our city this year.</t>
  </si>
  <si>
    <t>15. Did they already arrive in the city?</t>
  </si>
  <si>
    <t>18. It takes me five minutes to get from my house to my work.</t>
  </si>
  <si>
    <t>20. How can we get to Main Street?</t>
  </si>
  <si>
    <t>1. Мы решили подойти к нему поближе.</t>
  </si>
  <si>
    <t>2. Пошли на вечеринку!</t>
  </si>
  <si>
    <t>3 Пойдемте к Джиму</t>
  </si>
  <si>
    <t>4 Когда ты к ним собираешься?</t>
  </si>
  <si>
    <t>5 Ты отправил маме открытку?</t>
  </si>
  <si>
    <t>6 Я в аэропорту, жду самолета.</t>
  </si>
  <si>
    <t>7. Мы в театре, ждем начала представления.</t>
  </si>
  <si>
    <t>10. В нашем городе слишком много преступлений в этом году.</t>
  </si>
  <si>
    <t>11 Дорогая, я дома!</t>
  </si>
  <si>
    <t>16. Я был первым, кто пришел на встречу.</t>
  </si>
  <si>
    <t>17 Я прибыл в аэропорт в 8:30</t>
  </si>
  <si>
    <t>18 Дорога от дома до работы занимает у меня 15 минут.</t>
  </si>
  <si>
    <t>19. Нелегко добраться до шлюпки, когда вода ужасно холодная.</t>
  </si>
  <si>
    <t>8. В парикмахерской два мужчины.</t>
  </si>
  <si>
    <t>9. Было два свидетеля аварии на остановке.</t>
  </si>
  <si>
    <t>12. Обычно уже бывает поздно звонить кому-то, когда я прихожу с работы домой.</t>
  </si>
  <si>
    <t>﻿﻿﻿﻿13. Я обычно добираюсь домой на автобусе.</t>
  </si>
  <si>
    <t>﻿﻿﻿﻿14. Разве мамочка тебе не говорила, что по ночам лучше сидеть дома?</t>
  </si>
  <si>
    <t>15. Они уже прибыли в город?</t>
  </si>
  <si>
    <t>20. Как нам попасть на Мэйн стрит?</t>
  </si>
  <si>
    <t>10. The sun finally came through the clouds after days</t>
  </si>
  <si>
    <t>1.- Where have you been? - I've been to London.</t>
  </si>
  <si>
    <t>2. - I got burned while pouring hot water into the mug - Uh! You should be more careful</t>
  </si>
  <si>
    <t>3. Please, put the ballot into one of the ballot boxes lust put it in the hole and make sure it falls down through</t>
  </si>
  <si>
    <t>4. She knocked on my door to say goodbye.</t>
  </si>
  <si>
    <t>5. I was walking down the street. 1 was about to turn round the corner when I saw the car speeding towards me.</t>
  </si>
  <si>
    <t>6. Put your hands up!</t>
  </si>
  <si>
    <t>7. He looked over his shoulder</t>
  </si>
  <si>
    <t>8. It's spring time! Birds are flying over the city.</t>
  </si>
  <si>
    <t>9. I was walking along the street when I suddenly heard an ambulance siren</t>
  </si>
  <si>
    <t>﻿﻿﻿11. Have you heard from her lately?</t>
  </si>
  <si>
    <t>﻿﻿﻿﻿12. The car came out of the corner.</t>
  </si>
  <si>
    <t>﻿﻿﻿﻿13. I fell off the ladder.</t>
  </si>
  <si>
    <t>14. Mary Poppins flew on her umbrella above the city</t>
  </si>
  <si>
    <t>﻿﻿﻿﻿15. I'm going to swim across the ocean one day.</t>
  </si>
  <si>
    <t>﻿﻿﻿﻿16. He had a scarf round his neck.</t>
  </si>
  <si>
    <t>﻿﻿﻿﻿17. Tom walked past me without even noticing me</t>
  </si>
  <si>
    <t>﻿﻿﻿﻿18. She heard some noise outside and looked out of the window</t>
  </si>
  <si>
    <t>19. ﻿﻿﻿﻿He fell off the horse yesterday.</t>
  </si>
  <si>
    <t>20. I want to 20 hwant to go round the world like the heroes of Jules Verne's book.</t>
  </si>
  <si>
    <t>5 Я шел по улице. Я как раз хотел повернуть за угол, когда увидел несущуюся на меня машину.</t>
  </si>
  <si>
    <t>9 Я шел по улице, когда вдруг услышал сирену скорой помоЩИ</t>
  </si>
  <si>
    <t>10 Солнце наконец-то выглянуло после затяжных дождей</t>
  </si>
  <si>
    <t>1 - Куда ты ездил? - В Лондон.</t>
  </si>
  <si>
    <t>2- Я обжегся, наливая в кружку кипяток. - Ой! Надо быть осторожнее</t>
  </si>
  <si>
    <t>﻿﻿3. Пожалуйста, опустите бюллетень в одну из урн для голосования: просто вставьте его в прорезь и убедитесь, что он падает через прорезь.</t>
  </si>
  <si>
    <t>﻿﻿4. Она постучала ко мне, чтобы попрощаться.</t>
  </si>
  <si>
    <t>﻿﻿6. Поднимите ваши руки!</t>
  </si>
  <si>
    <t>﻿﻿7. Он оглянулся через плечо.</t>
  </si>
  <si>
    <t>﻿﻿8. Весна! Птицы летают над городом.</t>
  </si>
  <si>
    <t>13 Я упал с лестницы.</t>
  </si>
  <si>
    <t>14 Мэри Поппинс летала на зонте над городом.</t>
  </si>
  <si>
    <t>15 Я переплыву океан однажды.</t>
  </si>
  <si>
    <t>20 Я хочу объехать вокруг света, как герой книги Жуля Вебна.</t>
  </si>
  <si>
    <t>﻿﻿11. Ты получал от нее известия в последнее время?</t>
  </si>
  <si>
    <t>﻿﻿﻿12. Машина появилась из-за угла.</t>
  </si>
  <si>
    <t>﻿﻿﻿16. На нем был шарф вокруг шеи.</t>
  </si>
  <si>
    <t>﻿﻿﻿17. Том прошел мимо меня, даже не заметив меня.</t>
  </si>
  <si>
    <t>﻿﻿﻿18. Она услышала шум на улице и выглянула из окна.</t>
  </si>
  <si>
    <t>﻿﻿﻿19. Он вчера упал с лошади.</t>
  </si>
  <si>
    <t>10. Why are you staring at me?</t>
  </si>
  <si>
    <t>15. All the books about Angelique were written by Anne Golon.</t>
  </si>
  <si>
    <t>16. The Pianist by Roman Polanski is based on a true story.</t>
  </si>
  <si>
    <t>14. I love all the books written by Ben Elton.</t>
  </si>
  <si>
    <t>17. I canit live without sweets.</t>
  </si>
  <si>
    <t>1. ﻿I was verv annoyed with him.</t>
  </si>
  <si>
    <t>2. ﻿﻿I am really annoyed with my neighbors.</t>
  </si>
  <si>
    <t>3. You are bad at math.</t>
  </si>
  <si>
    <t>4. I'm bad at cooking</t>
  </si>
  <si>
    <t>5. You just got bored with your life</t>
  </si>
  <si>
    <t>6. Why am bored with my husband?</t>
  </si>
  <si>
    <t>﻿﻿7. Adam is so different from his brother.</t>
  </si>
  <si>
    <t>﻿﻿﻿8. This house is very different from your last one</t>
  </si>
  <si>
    <t>﻿﻿﻿9. I'm so excited about the trip!</t>
  </si>
  <si>
    <t>﻿﻿﻿﻿10. I'm excited about the party.</t>
  </si>
  <si>
    <t>﻿﻿﻿﻿11. I'm good at swimming.</t>
  </si>
  <si>
    <t>﻿﻿﻿﻿12. My mother is good at making</t>
  </si>
  <si>
    <t>﻿﻿13. I've always been interested in music.</t>
  </si>
  <si>
    <t>﻿﻿﻿﻿14. She's interested in learning French.</t>
  </si>
  <si>
    <t>﻿﻿﻿﻿15. I am keen on taking photos.</t>
  </si>
  <si>
    <t>﻿﻿﻿﻿16. My friend is keen on swimming.</t>
  </si>
  <si>
    <t>﻿﻿﻿17. Nicole is married to my brother.</t>
  </si>
  <si>
    <t>﻿﻿﻿﻿18. She is married to an American.</t>
  </si>
  <si>
    <t>19. I'm surprised by how quickly the time is running.</t>
  </si>
  <si>
    <t>﻿﻿﻿﻿20. My boyfriend was surprised by my behavior this morning</t>
  </si>
  <si>
    <t>﻿﻿﻿﻿21. He is tired of that work.</t>
  </si>
  <si>
    <t>﻿﻿﻿﻿22. It was getting late and I was tired of work</t>
  </si>
  <si>
    <t>23. I'm really worried about Jack.</t>
  </si>
  <si>
    <t>24. I'm worried about my husband's health</t>
  </si>
  <si>
    <t>13. Я всегда увлекался музыкой.</t>
  </si>
  <si>
    <t>14. Она заинтересована в изучении французского языка.</t>
  </si>
  <si>
    <t>15. Я умею хорошо снимать фото.</t>
  </si>
  <si>
    <t>16. Мой друг хорошо плавает.</t>
  </si>
  <si>
    <t>17. Николь замужем за моим братом.</t>
  </si>
  <si>
    <t>18. Она замужем за американцем.</t>
  </si>
  <si>
    <t>10. I'm terribly sorry for behaving like that.</t>
  </si>
  <si>
    <t>13. Aren't you fed up with his lying all the time?</t>
  </si>
  <si>
    <t>19. Mike is a liftle bit plump. He's not very good at running and jumping.</t>
  </si>
  <si>
    <t>20. She was so excited about meeting Joe at last that she couldn't calm down.</t>
  </si>
  <si>
    <t>1. She is frightened of being alone at night.</t>
  </si>
  <si>
    <t>2. The banker was guilty of stealing money.</t>
  </si>
  <si>
    <t>3. She was known for causing problems and making a mess</t>
  </si>
  <si>
    <t>4. She is tired of working all day long.</t>
  </si>
  <si>
    <t>5. That actor is famous for being extremely weird.</t>
  </si>
  <si>
    <t>6. The researcher was excited about qoing to Arica,</t>
  </si>
  <si>
    <t>7. He is responsible for causing the damage</t>
  </si>
  <si>
    <t>8. He was involved in making the movie</t>
  </si>
  <si>
    <t>9. The wilnesses said he was involved in a robbery</t>
  </si>
  <si>
    <t>12. He was discouraged by not getting the job.</t>
  </si>
  <si>
    <t>14. I'm scared of driving on a speed over 100 kilometers per hour.</t>
  </si>
  <si>
    <t>﻿﻿﻿﻿16. I'm interested in solving the Rubik's Cube by myself</t>
  </si>
  <si>
    <t>17. ﻿﻿﻿﻿I'm sorry for causing so much trouble.</t>
  </si>
  <si>
    <t>﻿﻿﻿﻿18. Jeffrey is a professional clown. He is good at showing magic tricks.</t>
  </si>
  <si>
    <t>20. Она была так взволнована тем, что наконец-то встретила Джо, что не могла успокоиться.</t>
  </si>
  <si>
    <t>11. I'm sorry for not warning you.</t>
  </si>
  <si>
    <t>1. Wouldn't you like to ask him for something?</t>
  </si>
  <si>
    <t>﻿﻿﻿2. Who does this car belong to?</t>
  </si>
  <si>
    <t>﻿﻿﻿3. How come it happened to them?</t>
  </si>
  <si>
    <t>4. My neighbors have been listening to loud music all day long. It's time to play the drill.</t>
  </si>
  <si>
    <t>5. You need to talk to him.</t>
  </si>
  <si>
    <t>6. I was speaking with her on the phone when the police came.</t>
  </si>
  <si>
    <t>7. Thank you for warning me.</t>
  </si>
  <si>
    <t>8. I thought about you while driving back home.</t>
  </si>
  <si>
    <t>9. - I'm waiting for you to apologize. - What am I supposed to apologize for, again?</t>
  </si>
  <si>
    <t>10. Who takes care of this poor dog?</t>
  </si>
  <si>
    <t>﻿﻿11. I'm looking for my socks. Have you seen them?</t>
  </si>
  <si>
    <t>12. ﻿﻿﻿﻿I'm looking for a good job at the moment.</t>
  </si>
  <si>
    <t>﻿﻿﻿﻿13. Look at their cat! He's very fat.</t>
  </si>
  <si>
    <t>﻿﻿16. - Who are your children going to stay with tonight? ﻿﻿- Our babysitter is looking after them while we are away.</t>
  </si>
  <si>
    <t>17. Looks like you have good news for us.</t>
  </si>
  <si>
    <t>﻿﻿﻿﻿18. You look exactly like your mother.</t>
  </si>
  <si>
    <t>﻿﻿﻿﻿19. Look out! There are bees everywhere!</t>
  </si>
  <si>
    <t>﻿﻿﻿﻿20. Look out. It's so dark here.</t>
  </si>
  <si>
    <t>15. Please, look after the cooker while I'm away.</t>
  </si>
  <si>
    <t>14. Look at our baby! She looks so happy.</t>
  </si>
  <si>
    <t>- Еще раз, за что я должен извиняться?</t>
  </si>
  <si>
    <t>1. Please, come in. Make yourself at home.</t>
  </si>
  <si>
    <t>﻿﻿2. Mark, come out of your room! Now!</t>
  </si>
  <si>
    <t>﻿﻿3. This is a robbery. Everybody, put your hands up slowly and get on your knees right now.</t>
  </si>
  <si>
    <t>﻿﻿4. Get off that tree, Tony.</t>
  </si>
  <si>
    <t>﻿﻿5. All right, time to get up.</t>
  </si>
  <si>
    <t>﻿﻿6. We cannot go up, we must go down.</t>
  </si>
  <si>
    <t>7. I want you to take these boxes away.</t>
  </si>
  <si>
    <t>﻿﻿8. Put the smartphone back in your pocket.</t>
  </si>
  <si>
    <t>9. ﻿﻿Look, there is a hot air balloón flying over the river.</t>
  </si>
  <si>
    <t>10. I ﻿﻿﻿﻿﻿think we got lost. We're going round in circles.</t>
  </si>
  <si>
    <t>11. Get in that taxi and go away.</t>
  </si>
  <si>
    <t>12. ﻿﻿﻿The police is after me. I have to get out of the city</t>
  </si>
  <si>
    <t>﻿﻿﻿13. You should put on this beautiful necklace tonight.</t>
  </si>
  <si>
    <t>﻿﻿﻿14. Robby, you shouldn't run off from school.</t>
  </si>
  <si>
    <t>﻿﻿﻿15. Pick up the phone, please.</t>
  </si>
  <si>
    <t>﻿﻿﻿16. We'd better pull down the sail.</t>
  </si>
  <si>
    <t>17. ﻿﻿﻿Can you put away your book and listen carefully to what I say?</t>
  </si>
  <si>
    <t>﻿﻿﻿18. This bike is not mine, I have to give it back.</t>
  </si>
  <si>
    <t>﻿﻿﻿19. He wasn't careful and almost pushed her over the edge</t>
  </si>
  <si>
    <t>20. I like to drive at night when the streets are empty. I sometimes drive round for hours.</t>
  </si>
  <si>
    <t>1. It's cold outside. Put on a coat.</t>
  </si>
  <si>
    <t>11 Girls, put down your smartphones and give me your attention. '</t>
  </si>
  <si>
    <t>15 It’s my backup plan in case this doesn't work out.</t>
  </si>
  <si>
    <t>17 Police used tear gas and baton sticks to break up the protest.</t>
  </si>
  <si>
    <t>18 And then a fight broke out, but nobody tried to break it up.</t>
  </si>
  <si>
    <t>19 We could try out this recipe.</t>
  </si>
  <si>
    <t>12 I said 'put it down right now’!</t>
  </si>
  <si>
    <t>13 I have to give back me book before Saturday. "</t>
  </si>
  <si>
    <t>14 I need to give it back as soon as possible.</t>
  </si>
  <si>
    <t>16 I know we have some problems. When I get back, we’ll work them out.</t>
  </si>
  <si>
    <t>8 Джордж, если ты не слушаешь радио,</t>
  </si>
  <si>
    <t>7 Не забудь перед уходом выключить газ</t>
  </si>
  <si>
    <t>19 Мы можем попробовать этот рецепт.</t>
  </si>
  <si>
    <t xml:space="preserve">20 Установи приложение и попробуй его выключи его. </t>
  </si>
  <si>
    <t>20 Install this application and try it out.</t>
  </si>
  <si>
    <t>6. The TV-set won't work. -I was just trying to turn it on, but I couldn’t.</t>
  </si>
  <si>
    <t>6-Телевизор не работает.- Я как раз пытался его включить, но не смог.</t>
  </si>
  <si>
    <t>9 Вы должны брать трубку, когда я вам звоню.</t>
  </si>
  <si>
    <t>10 Если звонит телефон, вы должны снять трубку.</t>
  </si>
  <si>
    <t>1 Я люблю свою семью.</t>
  </si>
  <si>
    <t>2 Вы говорите по-английски.</t>
  </si>
  <si>
    <t>3 Она говорит по-английски.</t>
  </si>
  <si>
    <t>4 Я играю в теннис.</t>
  </si>
  <si>
    <t>5 Мой отец играет на скрипке.</t>
  </si>
  <si>
    <t>6 Она ходит на работу каждый день.</t>
  </si>
  <si>
    <t>7 Сара всегда забывает мое имя.</t>
  </si>
  <si>
    <t>8 Я обычно хожу на рыбалку по выходным.</t>
  </si>
  <si>
    <t>9 Ты всегда знаешь ответ.</t>
  </si>
  <si>
    <t>10 Она никогда не добавляет молоко в чай.</t>
  </si>
  <si>
    <t>11 У птицы два крыла.</t>
  </si>
  <si>
    <t>12 Земля движется вокруг солнца.</t>
  </si>
  <si>
    <t>13 Кошки любят молоко.</t>
  </si>
  <si>
    <t>14 Некоторые люди верят в Бога.</t>
  </si>
  <si>
    <t>15 Зимой идет снег.</t>
  </si>
  <si>
    <t>16 Мне нужна твоя помощь.</t>
  </si>
  <si>
    <t>17 Он очень хорошо пахнет.</t>
  </si>
  <si>
    <t>18 Она всегда забывает свою сумочку.</t>
  </si>
  <si>
    <t>19 Я хочу немного воды.</t>
  </si>
  <si>
    <t>20 Я тебе верю.</t>
  </si>
  <si>
    <t>Translated with DeepL</t>
  </si>
  <si>
    <t>20 Are you feeling well? - No, I'm sick.</t>
  </si>
  <si>
    <t>1. How long have we been sitting here?</t>
  </si>
  <si>
    <t>20 I've been working at that bank for five years.</t>
  </si>
  <si>
    <t>2. I should go on a diet.</t>
  </si>
  <si>
    <t>1. You should find a job - you are not a boy anymore.</t>
  </si>
  <si>
    <t>1 I don't watch TV much.</t>
  </si>
  <si>
    <t>12 The teacher told the students that Pushkin could write poems very well.</t>
  </si>
  <si>
    <t>1. There is Kitty’s cat.</t>
  </si>
  <si>
    <t>7. I was the only one in our class who got an A.</t>
  </si>
  <si>
    <t>7. I would call him if I were you.</t>
  </si>
  <si>
    <t>1. Im in the city.</t>
  </si>
  <si>
    <t>8. Were they playing video games when you came?</t>
  </si>
  <si>
    <t>18. Does anyone care about him?</t>
  </si>
  <si>
    <t>1. Do you watch TV much?</t>
  </si>
  <si>
    <t>﻿﻿﻿2. Do you go to school?</t>
  </si>
  <si>
    <t>﻿﻿﻿3. Does he like her makeup?</t>
  </si>
  <si>
    <t>﻿﻿﻿4. Did they work for our company last year?</t>
  </si>
  <si>
    <t>﻿﻿﻿6. Will you give him some chocolate? Come on! You must share with your brother.</t>
  </si>
  <si>
    <t>7. Are you working tomorrow?</t>
  </si>
  <si>
    <t>9. Have vou already had breaktast?</t>
  </si>
  <si>
    <t>﻿﻿﻿﻿10. Could you stop that man, officer? I think he has stolen my purse.</t>
  </si>
  <si>
    <t>﻿﻿﻿﻿11. Would vou like to be on his place?</t>
  </si>
  <si>
    <t>﻿﻿﻿﻿12. Why don't you come and visit us?</t>
  </si>
  <si>
    <t>﻿﻿﻿﻿13. Is there anything you need here?</t>
  </si>
  <si>
    <t>﻿﻿﻿﻿14. Do you have anything left?</t>
  </si>
  <si>
    <t>﻿﻿﻿﻿15. Was there anything you could do?</t>
  </si>
  <si>
    <t>16. Do you have aar tnerg to tell me?</t>
  </si>
  <si>
    <t>17. Did anyone hear me?</t>
  </si>
  <si>
    <t>19. Does it have anything to do with you?</t>
  </si>
  <si>
    <t>20. Would you ever treat me this way?</t>
  </si>
  <si>
    <t>1. Ты много смотришь телевизор? д</t>
  </si>
  <si>
    <t>﻿﻿﻿2. Ты ходишь в школу?</t>
  </si>
  <si>
    <t>﻿﻿﻿3. Ему нравиться ее макияж?</t>
  </si>
  <si>
    <t>5. ﻿﻿﻿Ты дашь ему немного шоколада? Ну же! Ты должен делиться с братом.</t>
  </si>
  <si>
    <t>﻿﻿﻿6. Вы дадите ему немного шоколада? Давай! Ты должен поделиться со своим братом.</t>
  </si>
  <si>
    <t>﻿﻿﻿7. Ты завтра работаешь?</t>
  </si>
  <si>
    <t>﻿﻿﻿8. Они играли в видеоигры, когда ты пришел?</t>
  </si>
  <si>
    <t>﻿﻿﻿9. Ты уже позавтракал?</t>
  </si>
  <si>
    <t>﻿﻿﻿﻿10. Вы не могли бы остановить того человека, офицер? Мне кажется, он украл мой кошелек.</t>
  </si>
  <si>
    <t>﻿﻿﻿11. Ты хотел бы быть на его месте?</t>
  </si>
  <si>
    <t>﻿﻿﻿﻿12. Почему бы тебе не навестить нас?</t>
  </si>
  <si>
    <t>﻿﻿﻿﻿13. Тебе здесь что-нибудь нужно?</t>
  </si>
  <si>
    <t>﻿﻿﻿﻿14. У тебя что-нибудь осталось?</t>
  </si>
  <si>
    <t>﻿﻿﻿﻿15. Мг ли ты что-нибудь сделать?</t>
  </si>
  <si>
    <t>﻿﻿﻿﻿16. Тебе есть, что мне рассказать?</t>
  </si>
  <si>
    <t>﻿﻿﻿﻿17. Кто-нибудь меня слышал?</t>
  </si>
  <si>
    <t>19. ﻿﻿﻿﻿Ты имеешь к этому какое-то отношение?</t>
  </si>
  <si>
    <t>﻿﻿﻿﻿20. Ты бы поступил так со мной?</t>
  </si>
  <si>
    <t>20. Почему ты опоздал?</t>
  </si>
  <si>
    <t>11 У меня нет машины.</t>
  </si>
  <si>
    <t>12 У тебя нет хорошей работы.</t>
  </si>
  <si>
    <t>13 У нее нет большой семьи.</t>
  </si>
  <si>
    <t>14 У Алекс нет каштановых волос и голубых глаз.</t>
  </si>
  <si>
    <t>15 Ей нет 11 У нее нет гриппа.</t>
  </si>
  <si>
    <t>16. У тебя есть машина?</t>
  </si>
  <si>
    <t>17. У вас есть хорошая работа?</t>
  </si>
  <si>
    <t>18. У нее большая семья?</t>
  </si>
  <si>
    <t>19. Что есть у Алекса?</t>
  </si>
  <si>
    <t>20. У нее грипп?</t>
  </si>
  <si>
    <t>10. Она не больна. У нее нет гриппа.</t>
  </si>
  <si>
    <t>9. У Алекса не коричневые волосы и голубые глаза.</t>
  </si>
  <si>
    <t>8. У нее нет большой семьи.</t>
  </si>
  <si>
    <t>7. У тебя нет хорошей работы.</t>
  </si>
  <si>
    <t>6. У меня нет машины.</t>
  </si>
  <si>
    <t>5. Она заболела. У нее грипп.</t>
  </si>
  <si>
    <t>4. У Алекса коричневые волосы и голубые глаза.</t>
  </si>
  <si>
    <t>3. У нее большая семья.</t>
  </si>
  <si>
    <t>2. У тебя хорошая работа.</t>
  </si>
  <si>
    <t>1. У меня есть машина.</t>
  </si>
  <si>
    <t xml:space="preserve">20 Пока она ждала, Карла выпила кофе и купила </t>
  </si>
  <si>
    <t>14. Сыграем в эту игру? - Давай.</t>
  </si>
  <si>
    <t>13. Будьте добры, остановите у магазина. - Я остановлюсь там, где вы хотите.</t>
  </si>
  <si>
    <t>15. Поработаешь над этим проектом? - Нет. У меня нет времени.</t>
  </si>
  <si>
    <t>6. Бурдж-Халифа - самое высокое здание в мире</t>
  </si>
  <si>
    <t>be</t>
  </si>
  <si>
    <t>[ bi ]</t>
  </si>
  <si>
    <t>was, were</t>
  </si>
  <si>
    <t>[ wɒz ] [ wɜː ]</t>
  </si>
  <si>
    <t>been</t>
  </si>
  <si>
    <t>[ biːn ]</t>
  </si>
  <si>
    <t>быть</t>
  </si>
  <si>
    <t>bear</t>
  </si>
  <si>
    <t>[ beə ]</t>
  </si>
  <si>
    <t>bore</t>
  </si>
  <si>
    <t>[ bɔː ]</t>
  </si>
  <si>
    <t>[ bɔːn ]</t>
  </si>
  <si>
    <t>родить</t>
  </si>
  <si>
    <t>beat</t>
  </si>
  <si>
    <t>[ biːt ]</t>
  </si>
  <si>
    <t>beaten</t>
  </si>
  <si>
    <t>[ ˈbiːtən ]</t>
  </si>
  <si>
    <t>бить</t>
  </si>
  <si>
    <t>become</t>
  </si>
  <si>
    <t>[ bɪˈkʌm ]</t>
  </si>
  <si>
    <t>became</t>
  </si>
  <si>
    <t>[ bɪˈkeɪm ]</t>
  </si>
  <si>
    <t>стать, сделаться</t>
  </si>
  <si>
    <t>begin</t>
  </si>
  <si>
    <t>[ bɪˈɡɪn ]</t>
  </si>
  <si>
    <t>began</t>
  </si>
  <si>
    <t>[ bɪˈɡæn ]</t>
  </si>
  <si>
    <t>begun</t>
  </si>
  <si>
    <t>[ bɪˈɡʌn ]</t>
  </si>
  <si>
    <t>начать</t>
  </si>
  <si>
    <t>bend</t>
  </si>
  <si>
    <t>[ bend ]</t>
  </si>
  <si>
    <t>bent</t>
  </si>
  <si>
    <t>[ bent ]</t>
  </si>
  <si>
    <t>гнуть</t>
  </si>
  <si>
    <t>bet</t>
  </si>
  <si>
    <t>[ ˈbet ]</t>
  </si>
  <si>
    <t>держать пари</t>
  </si>
  <si>
    <t>bind</t>
  </si>
  <si>
    <t>[ baɪnd ]</t>
  </si>
  <si>
    <t>bound</t>
  </si>
  <si>
    <t>[ baʊnd ]</t>
  </si>
  <si>
    <t>связать</t>
  </si>
  <si>
    <t>bite</t>
  </si>
  <si>
    <t>[ baɪt ]</t>
  </si>
  <si>
    <t>bit</t>
  </si>
  <si>
    <t>[ bɪt ]</t>
  </si>
  <si>
    <t>bitten</t>
  </si>
  <si>
    <t>[ ˈbɪtən ]</t>
  </si>
  <si>
    <t>кусать</t>
  </si>
  <si>
    <t>bleed</t>
  </si>
  <si>
    <t>[ bliːd ]</t>
  </si>
  <si>
    <t>bled</t>
  </si>
  <si>
    <t>[ bled ]</t>
  </si>
  <si>
    <t>кровоточить</t>
  </si>
  <si>
    <t>blow</t>
  </si>
  <si>
    <t>[ bləʊ ]</t>
  </si>
  <si>
    <t>blew</t>
  </si>
  <si>
    <t>[ bluː ]</t>
  </si>
  <si>
    <t>blown</t>
  </si>
  <si>
    <t>[ bləʊn ]</t>
  </si>
  <si>
    <t>дуть</t>
  </si>
  <si>
    <t>break</t>
  </si>
  <si>
    <t>[ breɪk ]</t>
  </si>
  <si>
    <t>broke</t>
  </si>
  <si>
    <t>[ brəʊk ]</t>
  </si>
  <si>
    <t>broken</t>
  </si>
  <si>
    <t>[ ˈbrəʊkən ]</t>
  </si>
  <si>
    <t>ломать</t>
  </si>
  <si>
    <t>breed</t>
  </si>
  <si>
    <t>[ briːd ]</t>
  </si>
  <si>
    <t>bred</t>
  </si>
  <si>
    <t>[ bred ]</t>
  </si>
  <si>
    <t>выращивать, разводить</t>
  </si>
  <si>
    <t>bring</t>
  </si>
  <si>
    <t>[ brɪŋ ]</t>
  </si>
  <si>
    <t>brought</t>
  </si>
  <si>
    <t>[ ˈbrɔːt ]</t>
  </si>
  <si>
    <t>принести</t>
  </si>
  <si>
    <t>build</t>
  </si>
  <si>
    <t>[ bɪld ]</t>
  </si>
  <si>
    <t>built</t>
  </si>
  <si>
    <t>[ bɪlt ]</t>
  </si>
  <si>
    <t>строить</t>
  </si>
  <si>
    <t>burn</t>
  </si>
  <si>
    <t>[ bɜːn ]</t>
  </si>
  <si>
    <t>[ bɜːnt ]</t>
  </si>
  <si>
    <t>жечь, гореть</t>
  </si>
  <si>
    <t>burst</t>
  </si>
  <si>
    <t>[ bɜːst ]</t>
  </si>
  <si>
    <t>разразиться, взорваться</t>
  </si>
  <si>
    <t>buy</t>
  </si>
  <si>
    <t>[ baɪ ]</t>
  </si>
  <si>
    <t>bought</t>
  </si>
  <si>
    <t>[ ˈbɔːt ]</t>
  </si>
  <si>
    <t>купить</t>
  </si>
  <si>
    <t>cast</t>
  </si>
  <si>
    <t>[ kɑːst ]</t>
  </si>
  <si>
    <t>кинуть, лить металл</t>
  </si>
  <si>
    <t>catch</t>
  </si>
  <si>
    <t>[ kætʃ ]</t>
  </si>
  <si>
    <t>caught</t>
  </si>
  <si>
    <t>[ ˈkɔːt ]</t>
  </si>
  <si>
    <t>ловить, поймать</t>
  </si>
  <si>
    <t>choose</t>
  </si>
  <si>
    <t>[ tʃuːz ]</t>
  </si>
  <si>
    <t>chose</t>
  </si>
  <si>
    <t>[ tʃəʊz ]</t>
  </si>
  <si>
    <t>chosen</t>
  </si>
  <si>
    <t>[ ˈtʃəʊzən ]</t>
  </si>
  <si>
    <t>выбрать</t>
  </si>
  <si>
    <t>come</t>
  </si>
  <si>
    <t>[ kʌm ]</t>
  </si>
  <si>
    <t>came</t>
  </si>
  <si>
    <t>[ keɪm ]</t>
  </si>
  <si>
    <t>прийти</t>
  </si>
  <si>
    <t>cost</t>
  </si>
  <si>
    <t>[ kɒst ]</t>
  </si>
  <si>
    <t>стоить</t>
  </si>
  <si>
    <t>creep</t>
  </si>
  <si>
    <t>[ kriːp ]</t>
  </si>
  <si>
    <t>crept</t>
  </si>
  <si>
    <t>[ krept ]</t>
  </si>
  <si>
    <t>ползти</t>
  </si>
  <si>
    <t>cut</t>
  </si>
  <si>
    <t>[ kʌt ]</t>
  </si>
  <si>
    <t>резать</t>
  </si>
  <si>
    <t>deal</t>
  </si>
  <si>
    <t>[ diːl ]</t>
  </si>
  <si>
    <t>dealt</t>
  </si>
  <si>
    <t>[ delt ]</t>
  </si>
  <si>
    <t>иметь дело</t>
  </si>
  <si>
    <t>dig</t>
  </si>
  <si>
    <t>[ dɪɡ ]</t>
  </si>
  <si>
    <t>dug</t>
  </si>
  <si>
    <t>[ dʌɡ ]</t>
  </si>
  <si>
    <t>копать</t>
  </si>
  <si>
    <t>do</t>
  </si>
  <si>
    <t>[ duː ]</t>
  </si>
  <si>
    <t>did</t>
  </si>
  <si>
    <t>[ dɪd ]</t>
  </si>
  <si>
    <t>done</t>
  </si>
  <si>
    <t>[ dʌn ]</t>
  </si>
  <si>
    <t>делать</t>
  </si>
  <si>
    <t>draw</t>
  </si>
  <si>
    <t>[ drɔː ]</t>
  </si>
  <si>
    <t>drew</t>
  </si>
  <si>
    <t>[ druː ]</t>
  </si>
  <si>
    <t>drawn</t>
  </si>
  <si>
    <t>[ drɔːn ]</t>
  </si>
  <si>
    <t>тащить, рисовать</t>
  </si>
  <si>
    <t>dream</t>
  </si>
  <si>
    <t>[ driːm ]</t>
  </si>
  <si>
    <t>[ dremt ]</t>
  </si>
  <si>
    <t>грезить, мечтать</t>
  </si>
  <si>
    <t>drink</t>
  </si>
  <si>
    <t>[ drɪŋk ]</t>
  </si>
  <si>
    <t>drank</t>
  </si>
  <si>
    <t>[ dræŋk ]</t>
  </si>
  <si>
    <t>drunk</t>
  </si>
  <si>
    <t>[ drʌŋk ]</t>
  </si>
  <si>
    <t>пить, выпить</t>
  </si>
  <si>
    <t>drive</t>
  </si>
  <si>
    <t>[ draɪv ]</t>
  </si>
  <si>
    <t>drove</t>
  </si>
  <si>
    <t>[ drəʊv ]</t>
  </si>
  <si>
    <t>driven</t>
  </si>
  <si>
    <t>[ ˈdrɪvən ]</t>
  </si>
  <si>
    <t>гнать, ехать</t>
  </si>
  <si>
    <t>dwell</t>
  </si>
  <si>
    <t>[ dwel ]</t>
  </si>
  <si>
    <t>dwelt</t>
  </si>
  <si>
    <t>[ dwelt ]</t>
  </si>
  <si>
    <t>обитать, задерживаться</t>
  </si>
  <si>
    <t>eat</t>
  </si>
  <si>
    <t>[ iːt ]</t>
  </si>
  <si>
    <t>ate</t>
  </si>
  <si>
    <t>[ et ]</t>
  </si>
  <si>
    <t>eaten</t>
  </si>
  <si>
    <t>[ ˈiːtən ]</t>
  </si>
  <si>
    <t>кушать, есть</t>
  </si>
  <si>
    <t>fall</t>
  </si>
  <si>
    <t>[ fɔːl ]</t>
  </si>
  <si>
    <t>fell</t>
  </si>
  <si>
    <t>[ fel ]</t>
  </si>
  <si>
    <t>fallen</t>
  </si>
  <si>
    <t>[ ˈfɔːlən ]</t>
  </si>
  <si>
    <t>падать</t>
  </si>
  <si>
    <t>feed</t>
  </si>
  <si>
    <t>[ fiːd ]</t>
  </si>
  <si>
    <t>fed</t>
  </si>
  <si>
    <t>[ fed ]</t>
  </si>
  <si>
    <t>кормить</t>
  </si>
  <si>
    <t>feel</t>
  </si>
  <si>
    <t>[ fiːl ]</t>
  </si>
  <si>
    <t>felt</t>
  </si>
  <si>
    <t>[ felt ]</t>
  </si>
  <si>
    <t>чувствовать</t>
  </si>
  <si>
    <t>fight</t>
  </si>
  <si>
    <t>[ faɪt ]</t>
  </si>
  <si>
    <t>fought</t>
  </si>
  <si>
    <t>[ ˈfɔːt ]</t>
  </si>
  <si>
    <t>сражаться, драться</t>
  </si>
  <si>
    <t>find</t>
  </si>
  <si>
    <t>[ faɪnd ]</t>
  </si>
  <si>
    <t>found</t>
  </si>
  <si>
    <t>[ faʊnd ]</t>
  </si>
  <si>
    <t>находить</t>
  </si>
  <si>
    <t>flee</t>
  </si>
  <si>
    <t>[ fliː ]</t>
  </si>
  <si>
    <t>fled</t>
  </si>
  <si>
    <t>[ fled ]</t>
  </si>
  <si>
    <t>бежать, спасаться</t>
  </si>
  <si>
    <t>fly</t>
  </si>
  <si>
    <t>[ flaɪ ]</t>
  </si>
  <si>
    <t>flew</t>
  </si>
  <si>
    <t>[ fluː ]</t>
  </si>
  <si>
    <t>flown</t>
  </si>
  <si>
    <t>[ fləʊn ]</t>
  </si>
  <si>
    <t>летать</t>
  </si>
  <si>
    <t>forbid</t>
  </si>
  <si>
    <t>[ fəˈbɪd ]</t>
  </si>
  <si>
    <t>forbad,</t>
  </si>
  <si>
    <t>[ fəˈbæd ]</t>
  </si>
  <si>
    <t>forbidden</t>
  </si>
  <si>
    <t>[ fəˈbɪdən ]</t>
  </si>
  <si>
    <t>запретить</t>
  </si>
  <si>
    <t>foresee</t>
  </si>
  <si>
    <t>[ fɔːˈsiː ]</t>
  </si>
  <si>
    <t>foresaw</t>
  </si>
  <si>
    <t>[ fɔːˈsɔː ]</t>
  </si>
  <si>
    <t>foreseen</t>
  </si>
  <si>
    <t>[ fɔːˈsiːn ]</t>
  </si>
  <si>
    <t>предвидеть</t>
  </si>
  <si>
    <t>foretell</t>
  </si>
  <si>
    <t>[ fɔːˈtel ]</t>
  </si>
  <si>
    <t>foretold</t>
  </si>
  <si>
    <t>[ fɔːˈtəʊld ]</t>
  </si>
  <si>
    <t>предсказывать</t>
  </si>
  <si>
    <t>forget</t>
  </si>
  <si>
    <t>[ fəˈɡet ]</t>
  </si>
  <si>
    <t>forgot</t>
  </si>
  <si>
    <t>[ fəˈɡɒt ]</t>
  </si>
  <si>
    <t>forgotten</t>
  </si>
  <si>
    <t>[ fəˈɡɒtən ]</t>
  </si>
  <si>
    <t>забыть</t>
  </si>
  <si>
    <t>forgive</t>
  </si>
  <si>
    <t>[ fəˈɡɪv ]</t>
  </si>
  <si>
    <t>forgave</t>
  </si>
  <si>
    <t>[ fəˈɡeɪv ]</t>
  </si>
  <si>
    <t>forgiven</t>
  </si>
  <si>
    <t>[ fəˈɡɪvən ]</t>
  </si>
  <si>
    <t>простить</t>
  </si>
  <si>
    <t>freeze</t>
  </si>
  <si>
    <t>[ friːz ]</t>
  </si>
  <si>
    <t>froze</t>
  </si>
  <si>
    <t>[ frəʊz ]</t>
  </si>
  <si>
    <t>frozen</t>
  </si>
  <si>
    <t>[ ˈfrəʊzən ]</t>
  </si>
  <si>
    <t>замерзнуть, замораживать</t>
  </si>
  <si>
    <t>get</t>
  </si>
  <si>
    <t>[ ˈɡet ]</t>
  </si>
  <si>
    <t>got</t>
  </si>
  <si>
    <t>[ ˈɡɒt ]</t>
  </si>
  <si>
    <t>получить</t>
  </si>
  <si>
    <t>give</t>
  </si>
  <si>
    <t>[ ɡɪv ]</t>
  </si>
  <si>
    <t>gave</t>
  </si>
  <si>
    <t>[ ɡeɪv ]</t>
  </si>
  <si>
    <t>given</t>
  </si>
  <si>
    <t>[ ɡɪvən ]</t>
  </si>
  <si>
    <t>дать</t>
  </si>
  <si>
    <t>go</t>
  </si>
  <si>
    <t>[ ɡəʊ ]</t>
  </si>
  <si>
    <t>went</t>
  </si>
  <si>
    <t>[ ˈwent ]</t>
  </si>
  <si>
    <t>gone</t>
  </si>
  <si>
    <t>[ ɡɒn ]</t>
  </si>
  <si>
    <t>идти, уходить</t>
  </si>
  <si>
    <t>grind</t>
  </si>
  <si>
    <t>[ ɡraɪnd ]</t>
  </si>
  <si>
    <t>ground</t>
  </si>
  <si>
    <t>[ ɡraʊnd ]</t>
  </si>
  <si>
    <t>точить, молоть</t>
  </si>
  <si>
    <t>grow</t>
  </si>
  <si>
    <t>[ ɡrəʊ ]</t>
  </si>
  <si>
    <t>grew</t>
  </si>
  <si>
    <t>[ ɡruː ]</t>
  </si>
  <si>
    <t>grown</t>
  </si>
  <si>
    <t>[ ɡrəʊn ]</t>
  </si>
  <si>
    <t>расти</t>
  </si>
  <si>
    <t>hang</t>
  </si>
  <si>
    <t>[ hæŋ ]</t>
  </si>
  <si>
    <t>[ hʌŋ ]</t>
  </si>
  <si>
    <t>висеть, повесить</t>
  </si>
  <si>
    <t>have</t>
  </si>
  <si>
    <t>[ hæv ]</t>
  </si>
  <si>
    <t>had</t>
  </si>
  <si>
    <t>[ hæd ]</t>
  </si>
  <si>
    <t>иметь</t>
  </si>
  <si>
    <t>hear</t>
  </si>
  <si>
    <t>[ hɪə ]</t>
  </si>
  <si>
    <t>heard</t>
  </si>
  <si>
    <t>[ hɜːd ]</t>
  </si>
  <si>
    <t>слушать</t>
  </si>
  <si>
    <t>hide</t>
  </si>
  <si>
    <t>[ haɪd ]</t>
  </si>
  <si>
    <t>hid</t>
  </si>
  <si>
    <t>[ hɪd ]</t>
  </si>
  <si>
    <t>hidden</t>
  </si>
  <si>
    <t>[ ˈhɪdən ]</t>
  </si>
  <si>
    <t>прятать(ся)</t>
  </si>
  <si>
    <t>hit</t>
  </si>
  <si>
    <t>[ hɪt ]</t>
  </si>
  <si>
    <t>ударить, попасть</t>
  </si>
  <si>
    <t>hold</t>
  </si>
  <si>
    <t>[ həʊld ]</t>
  </si>
  <si>
    <t>held</t>
  </si>
  <si>
    <t>[ held ]</t>
  </si>
  <si>
    <t>держать</t>
  </si>
  <si>
    <t>hurt</t>
  </si>
  <si>
    <t>[ hɜːt ]</t>
  </si>
  <si>
    <t>причинить боль</t>
  </si>
  <si>
    <t>keep</t>
  </si>
  <si>
    <t>[ kiːp ]</t>
  </si>
  <si>
    <t>kept</t>
  </si>
  <si>
    <t>[ kept ]</t>
  </si>
  <si>
    <t>хранить</t>
  </si>
  <si>
    <t>know</t>
  </si>
  <si>
    <t>[ nəʊ ]</t>
  </si>
  <si>
    <t>knew</t>
  </si>
  <si>
    <t>[ njuː ]</t>
  </si>
  <si>
    <t>known</t>
  </si>
  <si>
    <t>[ nəʊn ]</t>
  </si>
  <si>
    <t>знать</t>
  </si>
  <si>
    <t>lay</t>
  </si>
  <si>
    <t>[ leɪ ]</t>
  </si>
  <si>
    <t>laid</t>
  </si>
  <si>
    <t>[ leɪd ]</t>
  </si>
  <si>
    <t>класть, положить</t>
  </si>
  <si>
    <t>lead</t>
  </si>
  <si>
    <t>[ liːd ]</t>
  </si>
  <si>
    <t>led</t>
  </si>
  <si>
    <t>[ led ]</t>
  </si>
  <si>
    <t>вести</t>
  </si>
  <si>
    <t>learn</t>
  </si>
  <si>
    <t>[ lɜːn ]</t>
  </si>
  <si>
    <t>[ lɜːnt ]</t>
  </si>
  <si>
    <t>учить</t>
  </si>
  <si>
    <t>leave</t>
  </si>
  <si>
    <t>[ liːv ]</t>
  </si>
  <si>
    <t>left</t>
  </si>
  <si>
    <t>[ left ]</t>
  </si>
  <si>
    <t>оставить</t>
  </si>
  <si>
    <t>lend</t>
  </si>
  <si>
    <t>[ lend ]</t>
  </si>
  <si>
    <t>lent</t>
  </si>
  <si>
    <t>[ lent ]</t>
  </si>
  <si>
    <t>одолжить</t>
  </si>
  <si>
    <t>let</t>
  </si>
  <si>
    <t>[ let ]</t>
  </si>
  <si>
    <t>пустить, дать</t>
  </si>
  <si>
    <t>lie</t>
  </si>
  <si>
    <t>[ laɪ ]</t>
  </si>
  <si>
    <t>lain</t>
  </si>
  <si>
    <t>[ leɪn ]</t>
  </si>
  <si>
    <t>лежать</t>
  </si>
  <si>
    <t>light</t>
  </si>
  <si>
    <t>[ laɪt ]</t>
  </si>
  <si>
    <t>[ lɪt ]</t>
  </si>
  <si>
    <t>осветить</t>
  </si>
  <si>
    <t>lose</t>
  </si>
  <si>
    <t>[ luːz ]</t>
  </si>
  <si>
    <t>lost</t>
  </si>
  <si>
    <t>[ lɒst ]</t>
  </si>
  <si>
    <t>терять</t>
  </si>
  <si>
    <t>make</t>
  </si>
  <si>
    <t>[ ˈmeɪk ]</t>
  </si>
  <si>
    <t>made</t>
  </si>
  <si>
    <t>[ ˈmeɪd ]</t>
  </si>
  <si>
    <t>mean</t>
  </si>
  <si>
    <t>[ miːn ]</t>
  </si>
  <si>
    <t>meant</t>
  </si>
  <si>
    <t>[ ment ]</t>
  </si>
  <si>
    <t>подразумевать</t>
  </si>
  <si>
    <t>meet</t>
  </si>
  <si>
    <t>[ miːt ]</t>
  </si>
  <si>
    <t>met</t>
  </si>
  <si>
    <t>[ met ]</t>
  </si>
  <si>
    <t>встретить</t>
  </si>
  <si>
    <t>mistake</t>
  </si>
  <si>
    <t>[ mɪˈsteɪk ]</t>
  </si>
  <si>
    <t>mistook</t>
  </si>
  <si>
    <t>[ mɪˈstʊk ]</t>
  </si>
  <si>
    <t>mistaken</t>
  </si>
  <si>
    <t>[ mɪˈsteɪkən ]</t>
  </si>
  <si>
    <t>неправильно понимать</t>
  </si>
  <si>
    <t>misunderstand</t>
  </si>
  <si>
    <t>[ ˌmɪsˌʌndəˈstænd ]</t>
  </si>
  <si>
    <t>misunderstood</t>
  </si>
  <si>
    <t>[ ˌmɪsˌʌndəˈstʊd ]</t>
  </si>
  <si>
    <t>overcome</t>
  </si>
  <si>
    <t>[ ˌəʊvəˈkʌm ]</t>
  </si>
  <si>
    <t>overcame</t>
  </si>
  <si>
    <t>[ ˌəʊvəˈkeɪm ]</t>
  </si>
  <si>
    <t>преодолевать</t>
  </si>
  <si>
    <t>pay</t>
  </si>
  <si>
    <t>[ peɪ ]</t>
  </si>
  <si>
    <t>paid</t>
  </si>
  <si>
    <t>[ peɪd ]</t>
  </si>
  <si>
    <t>платить</t>
  </si>
  <si>
    <t>put</t>
  </si>
  <si>
    <t>[ ˈpʊt ]</t>
  </si>
  <si>
    <t>класть</t>
  </si>
  <si>
    <t>read</t>
  </si>
  <si>
    <t>[ riːd ]</t>
  </si>
  <si>
    <t>[ red ]</t>
  </si>
  <si>
    <t>читать</t>
  </si>
  <si>
    <t>ride</t>
  </si>
  <si>
    <t>[ raɪd ]</t>
  </si>
  <si>
    <t>rode</t>
  </si>
  <si>
    <t>[ rəʊd ]</t>
  </si>
  <si>
    <t>ridden</t>
  </si>
  <si>
    <t>[ ˈrɪdən ]</t>
  </si>
  <si>
    <t>ездить верхом</t>
  </si>
  <si>
    <t>ring</t>
  </si>
  <si>
    <t>[ rɪŋ ]</t>
  </si>
  <si>
    <t>rang</t>
  </si>
  <si>
    <t>[ ræŋ ]</t>
  </si>
  <si>
    <t>rung</t>
  </si>
  <si>
    <t>[ rʌŋ ]</t>
  </si>
  <si>
    <t>звонить</t>
  </si>
  <si>
    <t>rise</t>
  </si>
  <si>
    <t>[ raɪz ]</t>
  </si>
  <si>
    <t>rose</t>
  </si>
  <si>
    <t>[ rəʊz ]</t>
  </si>
  <si>
    <t>risen</t>
  </si>
  <si>
    <t>[ ˈrɪzən ]</t>
  </si>
  <si>
    <t>подняться</t>
  </si>
  <si>
    <t>run</t>
  </si>
  <si>
    <t>[ rʌn ]</t>
  </si>
  <si>
    <t>ran</t>
  </si>
  <si>
    <t>[ ræn ]</t>
  </si>
  <si>
    <t>бежать, течь</t>
  </si>
  <si>
    <t>saw</t>
  </si>
  <si>
    <t>[ ˈsɔː ]</t>
  </si>
  <si>
    <t>sawed</t>
  </si>
  <si>
    <t>[ ˈsɔːd ]</t>
  </si>
  <si>
    <t>[ sɔːn ]</t>
  </si>
  <si>
    <t>пилить</t>
  </si>
  <si>
    <t>say</t>
  </si>
  <si>
    <t>[ ˈseɪ ]</t>
  </si>
  <si>
    <t>said</t>
  </si>
  <si>
    <t>[ ˈsed ]</t>
  </si>
  <si>
    <t>говорить, сказать</t>
  </si>
  <si>
    <t>see</t>
  </si>
  <si>
    <t>[ ˈsiː ]</t>
  </si>
  <si>
    <t>seen</t>
  </si>
  <si>
    <t>[ ˈsiːn ]</t>
  </si>
  <si>
    <t>видеть</t>
  </si>
  <si>
    <t>seek</t>
  </si>
  <si>
    <t>[ siːk ]</t>
  </si>
  <si>
    <t>sought</t>
  </si>
  <si>
    <t>[ ˈsɔːt ]</t>
  </si>
  <si>
    <t>искать</t>
  </si>
  <si>
    <t>sell</t>
  </si>
  <si>
    <t>[ sel ]</t>
  </si>
  <si>
    <t>sold</t>
  </si>
  <si>
    <t>[ səʊld ]</t>
  </si>
  <si>
    <t>продавать</t>
  </si>
  <si>
    <t>send</t>
  </si>
  <si>
    <t>[ send ]</t>
  </si>
  <si>
    <t>sent</t>
  </si>
  <si>
    <t>[ sent ]</t>
  </si>
  <si>
    <t>послать</t>
  </si>
  <si>
    <t>set</t>
  </si>
  <si>
    <t>[ set ]</t>
  </si>
  <si>
    <t>устанавливать</t>
  </si>
  <si>
    <t>sew</t>
  </si>
  <si>
    <t>[ səʊ ]</t>
  </si>
  <si>
    <t>sewed</t>
  </si>
  <si>
    <t>[ səʊd ]</t>
  </si>
  <si>
    <t>шить</t>
  </si>
  <si>
    <t>shake</t>
  </si>
  <si>
    <t>[ ʃeɪk ]</t>
  </si>
  <si>
    <t>shook</t>
  </si>
  <si>
    <t>[ ʃʊk ]</t>
  </si>
  <si>
    <t>shaken</t>
  </si>
  <si>
    <t>[ ˈʃeɪkən ]</t>
  </si>
  <si>
    <t>трясти</t>
  </si>
  <si>
    <t>shine</t>
  </si>
  <si>
    <t>[ ʃaɪn ]</t>
  </si>
  <si>
    <t>[ ʃɒn ]</t>
  </si>
  <si>
    <t>светить, сиять</t>
  </si>
  <si>
    <t>shoot</t>
  </si>
  <si>
    <t>[ ʃuːt ]</t>
  </si>
  <si>
    <t>shot</t>
  </si>
  <si>
    <t>[ ʃɒt ]</t>
  </si>
  <si>
    <t>стрелять, давать побеги</t>
  </si>
  <si>
    <t>show</t>
  </si>
  <si>
    <t>[ ʃəʊ ]</t>
  </si>
  <si>
    <t>showed</t>
  </si>
  <si>
    <t>[ ʃəʊd ]</t>
  </si>
  <si>
    <t>[ ʃəʊn ] ʃəʊd ]</t>
  </si>
  <si>
    <t>показывать</t>
  </si>
  <si>
    <t>shrink</t>
  </si>
  <si>
    <t>[ ʃrɪŋk ]</t>
  </si>
  <si>
    <t>shrank</t>
  </si>
  <si>
    <t>[ ʃræŋk ]</t>
  </si>
  <si>
    <t>shrunk</t>
  </si>
  <si>
    <t>[ ʃrʌŋk ]</t>
  </si>
  <si>
    <t>сокращаться, сжиматься</t>
  </si>
  <si>
    <t>shut</t>
  </si>
  <si>
    <t>[ ʃʌt ]</t>
  </si>
  <si>
    <t>закрывать</t>
  </si>
  <si>
    <t>sing</t>
  </si>
  <si>
    <t>[ sɪŋ ]</t>
  </si>
  <si>
    <t>sang</t>
  </si>
  <si>
    <t>[ sæŋ ]</t>
  </si>
  <si>
    <t>sung</t>
  </si>
  <si>
    <t>[ sʌŋ ]</t>
  </si>
  <si>
    <t>петь</t>
  </si>
  <si>
    <t>sink</t>
  </si>
  <si>
    <t>[ sɪŋk ]</t>
  </si>
  <si>
    <t>sank</t>
  </si>
  <si>
    <t>[ sæŋk ]</t>
  </si>
  <si>
    <t>sunk</t>
  </si>
  <si>
    <t>[ sʌŋk ]</t>
  </si>
  <si>
    <t>тонуть</t>
  </si>
  <si>
    <t>sit</t>
  </si>
  <si>
    <t>[ sɪt ]</t>
  </si>
  <si>
    <t>sat</t>
  </si>
  <si>
    <t>[ sæt ]</t>
  </si>
  <si>
    <t>сидеть</t>
  </si>
  <si>
    <t>slay</t>
  </si>
  <si>
    <t>[ sleɪ ]</t>
  </si>
  <si>
    <t>slew</t>
  </si>
  <si>
    <t>[ sluː ]</t>
  </si>
  <si>
    <t>slain</t>
  </si>
  <si>
    <t>[ sleɪn ]</t>
  </si>
  <si>
    <t>убивать</t>
  </si>
  <si>
    <t>sleep</t>
  </si>
  <si>
    <t>[ sliːp ]</t>
  </si>
  <si>
    <t>slept</t>
  </si>
  <si>
    <t>[ slept ]</t>
  </si>
  <si>
    <t>спать</t>
  </si>
  <si>
    <t>slide</t>
  </si>
  <si>
    <t>[ slaɪd ]</t>
  </si>
  <si>
    <t>slid</t>
  </si>
  <si>
    <t>[ slɪd ]</t>
  </si>
  <si>
    <t>скользить</t>
  </si>
  <si>
    <t>smell</t>
  </si>
  <si>
    <t>[ smel ]</t>
  </si>
  <si>
    <t>[ smelt ]</t>
  </si>
  <si>
    <t>пахнуть, нюхать</t>
  </si>
  <si>
    <t>speak</t>
  </si>
  <si>
    <t>[ spiːk ]</t>
  </si>
  <si>
    <t>spoke</t>
  </si>
  <si>
    <t>[ spəʊk ]</t>
  </si>
  <si>
    <t>spoken</t>
  </si>
  <si>
    <t>[ ˈspəʊkən ]</t>
  </si>
  <si>
    <t>говорить</t>
  </si>
  <si>
    <t>spend</t>
  </si>
  <si>
    <t>[ spend ]</t>
  </si>
  <si>
    <t>spent</t>
  </si>
  <si>
    <t>[ spent ]</t>
  </si>
  <si>
    <t>тратить, проводить</t>
  </si>
  <si>
    <t>spit</t>
  </si>
  <si>
    <t>[ spɪt ]</t>
  </si>
  <si>
    <t>[ spæt ]</t>
  </si>
  <si>
    <t>плевать</t>
  </si>
  <si>
    <t>split</t>
  </si>
  <si>
    <t>[ splɪt ]</t>
  </si>
  <si>
    <t>расщепить</t>
  </si>
  <si>
    <t>spread</t>
  </si>
  <si>
    <t>[ spred ]</t>
  </si>
  <si>
    <t>распространяться</t>
  </si>
  <si>
    <t>spring</t>
  </si>
  <si>
    <t>[ sprɪŋ ]</t>
  </si>
  <si>
    <t>sprang</t>
  </si>
  <si>
    <t>[ spræŋ ]</t>
  </si>
  <si>
    <t>sprung</t>
  </si>
  <si>
    <t>[ sprʌŋ ]</t>
  </si>
  <si>
    <t>скакать, пружинить</t>
  </si>
  <si>
    <t>stand</t>
  </si>
  <si>
    <t>[ stænd ]</t>
  </si>
  <si>
    <t>stood</t>
  </si>
  <si>
    <t>[ stʊd ]</t>
  </si>
  <si>
    <t>стоять</t>
  </si>
  <si>
    <t>steal</t>
  </si>
  <si>
    <t>[ stiːl ]</t>
  </si>
  <si>
    <t>stole</t>
  </si>
  <si>
    <t>[ stəʊl ]</t>
  </si>
  <si>
    <t>stolen</t>
  </si>
  <si>
    <t>[ ˈstəʊlən ]</t>
  </si>
  <si>
    <t>украсть</t>
  </si>
  <si>
    <t>stick</t>
  </si>
  <si>
    <t>[ stɪk ]</t>
  </si>
  <si>
    <t>stuck</t>
  </si>
  <si>
    <t>[ stʌk ]</t>
  </si>
  <si>
    <t>уколоть, приклеить</t>
  </si>
  <si>
    <t>sting</t>
  </si>
  <si>
    <t>[ stɪŋ ]</t>
  </si>
  <si>
    <t>stung</t>
  </si>
  <si>
    <t>[ stʌɡ ]</t>
  </si>
  <si>
    <t>ужалить</t>
  </si>
  <si>
    <t>stink</t>
  </si>
  <si>
    <t>[ stɪŋk ]</t>
  </si>
  <si>
    <t>[ stæŋk ]</t>
  </si>
  <si>
    <t>stunk</t>
  </si>
  <si>
    <t>[ stʌŋk ]</t>
  </si>
  <si>
    <t>вонять</t>
  </si>
  <si>
    <t>strike</t>
  </si>
  <si>
    <t>[ straɪk ]</t>
  </si>
  <si>
    <t>struck</t>
  </si>
  <si>
    <t>[ strʌk ]</t>
  </si>
  <si>
    <t>ударить, бить, бастовать</t>
  </si>
  <si>
    <t>strive</t>
  </si>
  <si>
    <t>[ straɪv ]</t>
  </si>
  <si>
    <t>strove</t>
  </si>
  <si>
    <t>[ strəʊv ]</t>
  </si>
  <si>
    <t>striven</t>
  </si>
  <si>
    <t>[ ˈstrɪvən ]</t>
  </si>
  <si>
    <t>стараться</t>
  </si>
  <si>
    <t>swear</t>
  </si>
  <si>
    <t>[ sweə ]</t>
  </si>
  <si>
    <t>swore</t>
  </si>
  <si>
    <t>[ swɔː ]</t>
  </si>
  <si>
    <t>sworn</t>
  </si>
  <si>
    <t>[ swɔːn ]</t>
  </si>
  <si>
    <t>клясться, браниться</t>
  </si>
  <si>
    <t>sweep</t>
  </si>
  <si>
    <t>[ swiːp ]</t>
  </si>
  <si>
    <t>swept</t>
  </si>
  <si>
    <t>[ swept ]</t>
  </si>
  <si>
    <t>мести, промчаться</t>
  </si>
  <si>
    <t>swim</t>
  </si>
  <si>
    <t>[ swɪm ]</t>
  </si>
  <si>
    <t>swam</t>
  </si>
  <si>
    <t>[ swæm ]</t>
  </si>
  <si>
    <t>swum</t>
  </si>
  <si>
    <t>[ swʌm ]</t>
  </si>
  <si>
    <t>плыть</t>
  </si>
  <si>
    <t>swing</t>
  </si>
  <si>
    <t>[ swɪŋ ]</t>
  </si>
  <si>
    <t>swung</t>
  </si>
  <si>
    <t>[ swʌŋ ]</t>
  </si>
  <si>
    <t>качаться</t>
  </si>
  <si>
    <t>take</t>
  </si>
  <si>
    <t>[ teɪk ]</t>
  </si>
  <si>
    <t>took</t>
  </si>
  <si>
    <t>[ tʊk ]</t>
  </si>
  <si>
    <t>taken</t>
  </si>
  <si>
    <t>[ ˈteɪkən ]</t>
  </si>
  <si>
    <t>взять, брать</t>
  </si>
  <si>
    <t>teach</t>
  </si>
  <si>
    <t>[ tiːtʃ ]</t>
  </si>
  <si>
    <t>taught</t>
  </si>
  <si>
    <t>[ tɔːt ]</t>
  </si>
  <si>
    <t>tear</t>
  </si>
  <si>
    <t>[ ˈteə ]</t>
  </si>
  <si>
    <t>tore</t>
  </si>
  <si>
    <t>[ ˈtɔː ]</t>
  </si>
  <si>
    <t>torn</t>
  </si>
  <si>
    <t>[ ˈtɔːn ]</t>
  </si>
  <si>
    <t>рвать</t>
  </si>
  <si>
    <t>tell</t>
  </si>
  <si>
    <t>[ tel ]</t>
  </si>
  <si>
    <t>told</t>
  </si>
  <si>
    <t>[ təʊld ]</t>
  </si>
  <si>
    <t>рассказывать, сказать</t>
  </si>
  <si>
    <t>think</t>
  </si>
  <si>
    <t>[ ˈθɪŋk ]</t>
  </si>
  <si>
    <t>thought</t>
  </si>
  <si>
    <t>[ ˈθɔːt ]</t>
  </si>
  <si>
    <t>думать</t>
  </si>
  <si>
    <t>throw</t>
  </si>
  <si>
    <t>[ ˈθrəʊ ]</t>
  </si>
  <si>
    <t>threw</t>
  </si>
  <si>
    <t>[ θruː ]</t>
  </si>
  <si>
    <t>thrown</t>
  </si>
  <si>
    <t>[ ˈθrəʊn ]</t>
  </si>
  <si>
    <t>бросить</t>
  </si>
  <si>
    <t>tread</t>
  </si>
  <si>
    <t>[ tred ]</t>
  </si>
  <si>
    <t>trod</t>
  </si>
  <si>
    <t>[ trɒd ]</t>
  </si>
  <si>
    <t>ступать</t>
  </si>
  <si>
    <t>understand</t>
  </si>
  <si>
    <t>[ ˌʌndəˈstænd ]</t>
  </si>
  <si>
    <t>understood</t>
  </si>
  <si>
    <t>[ ˌʌndəˈstʊd ]</t>
  </si>
  <si>
    <t>понимать</t>
  </si>
  <si>
    <t>wake</t>
  </si>
  <si>
    <t>[ weɪk ]</t>
  </si>
  <si>
    <t>[ wəʊk ]</t>
  </si>
  <si>
    <t>woken,</t>
  </si>
  <si>
    <t>[ ˈwəʊkən ]</t>
  </si>
  <si>
    <t>просыпаться, будить</t>
  </si>
  <si>
    <t>wear</t>
  </si>
  <si>
    <t>[ weə ]</t>
  </si>
  <si>
    <t>wore</t>
  </si>
  <si>
    <t>[ wɔː ]</t>
  </si>
  <si>
    <t>worn</t>
  </si>
  <si>
    <t>[ wɔːn ]</t>
  </si>
  <si>
    <t>носить (одежду)</t>
  </si>
  <si>
    <t>weep</t>
  </si>
  <si>
    <t>[ wiːp ]</t>
  </si>
  <si>
    <t>wept</t>
  </si>
  <si>
    <t>[ wept ]</t>
  </si>
  <si>
    <t>плакать</t>
  </si>
  <si>
    <t>wet</t>
  </si>
  <si>
    <t>[ wet ]</t>
  </si>
  <si>
    <t>мочить, увлажнять</t>
  </si>
  <si>
    <t>win</t>
  </si>
  <si>
    <t>[ wɪn ]</t>
  </si>
  <si>
    <t>won</t>
  </si>
  <si>
    <t>[ wʌn ]</t>
  </si>
  <si>
    <t>выиграть</t>
  </si>
  <si>
    <t>wind</t>
  </si>
  <si>
    <t>[ waɪnd ]</t>
  </si>
  <si>
    <t>wound</t>
  </si>
  <si>
    <t>[ waund ]</t>
  </si>
  <si>
    <t>заводить (механизм)</t>
  </si>
  <si>
    <t>withdraw</t>
  </si>
  <si>
    <t>[ wɪðˈdrɔː ]</t>
  </si>
  <si>
    <t>withdrew</t>
  </si>
  <si>
    <t>[ wɪðˈdruː ]</t>
  </si>
  <si>
    <t>withdrawn</t>
  </si>
  <si>
    <t>[ wɪðˈdrɔːn ]</t>
  </si>
  <si>
    <t>взять назад, отозвать</t>
  </si>
  <si>
    <t>withstand</t>
  </si>
  <si>
    <t>[ wɪðˈstænd ]</t>
  </si>
  <si>
    <t>withstood</t>
  </si>
  <si>
    <t>[ wɪðˈstʊd ]</t>
  </si>
  <si>
    <t>противиться</t>
  </si>
  <si>
    <t>write</t>
  </si>
  <si>
    <t>[ ˈraɪt ]</t>
  </si>
  <si>
    <t>wrote</t>
  </si>
  <si>
    <t>[ rəʊt ]</t>
  </si>
  <si>
    <t>written</t>
  </si>
  <si>
    <t>[ ˈrɪtən ]</t>
  </si>
  <si>
    <t>писать</t>
  </si>
  <si>
    <t>burnt</t>
  </si>
  <si>
    <t>woke</t>
  </si>
  <si>
    <t>spat</t>
  </si>
  <si>
    <t>smelt</t>
  </si>
  <si>
    <t>shone</t>
  </si>
  <si>
    <t>shown</t>
  </si>
  <si>
    <t>stank</t>
  </si>
  <si>
    <t>sawn</t>
  </si>
  <si>
    <t>lit</t>
  </si>
  <si>
    <t>learnt</t>
  </si>
  <si>
    <t>hung</t>
  </si>
  <si>
    <t>dreamt</t>
  </si>
  <si>
    <t>born</t>
  </si>
  <si>
    <t>20 Вы хорошо себя чувствуете? - Нет, я болен.</t>
  </si>
  <si>
    <t>19 Are you interested in fashion? -Yes, I am.</t>
  </si>
  <si>
    <t>20 Are you reading any interesting books right now?</t>
  </si>
  <si>
    <t>4 I play tennis.</t>
  </si>
  <si>
    <t>10 Я ничего не слышу</t>
  </si>
  <si>
    <t>14 I see a lot of kids on the playground. I am seeing the doctor today.</t>
  </si>
  <si>
    <t xml:space="preserve">16 They weren’t interested in music 5 years ago. </t>
  </si>
  <si>
    <t>17 When I was a child, I was afraid of dogs.</t>
  </si>
  <si>
    <t>18 I was fond of basketball when I was a teenager.</t>
  </si>
  <si>
    <t>11 Я только что открыл окно.</t>
  </si>
  <si>
    <t>11 Может, сходим куда-нибудь? - Да, пойдем!</t>
  </si>
  <si>
    <t>12. It might not be just luck that you are the winner of this contest.</t>
  </si>
  <si>
    <t>13. He might not be a groom. Maybe he’s a best man.</t>
  </si>
  <si>
    <t>14. I don't think it might not cost so much.</t>
  </si>
  <si>
    <t>11 20 Must we go out today? - We must even if we don’t want.</t>
  </si>
  <si>
    <t>11 Обязательно нам сегодня куда-то идти? - Мы должны, даже если не хочется.</t>
  </si>
  <si>
    <t>11 I’m afraid of seeing the doctor. - Should I go with you? - Yes, if you don’t mind.</t>
  </si>
  <si>
    <t>13 Что мне следует ей рассказать о происшествии? - Ты должен рассказать ей правду.</t>
  </si>
  <si>
    <t>19 I have to work well, because I want a promotion.</t>
  </si>
  <si>
    <t>20 When I’m promoted, I will have to work even harder.</t>
  </si>
  <si>
    <t>36 USED TO - раньше</t>
  </si>
  <si>
    <t>15 Ты вставал рано? - Да. А еще я занимался спортом по утрам.</t>
  </si>
  <si>
    <t>11 Are there any problems with your computer? - It seems there are.</t>
  </si>
  <si>
    <t>7 Не было хороших ресторанов в том маленьком городке.</t>
  </si>
  <si>
    <t>3 . - Я работаю в банке. - Жейн тоже.</t>
  </si>
  <si>
    <t>11 Я не занимаюсь йогой. - Я тоже.</t>
  </si>
  <si>
    <t>18. О нем кто-нибудь заботиться?</t>
  </si>
  <si>
    <t>11. I don’t know how the accident happened.</t>
  </si>
  <si>
    <t>12. I don’t know where you can get extra money.</t>
  </si>
  <si>
    <t>13. I have no idea what it all has to do with him.</t>
  </si>
  <si>
    <t>14. It’s obvious you are not ready yet.</t>
  </si>
  <si>
    <t>20. Я пекла пирог, когда он пришел</t>
  </si>
  <si>
    <t xml:space="preserve">20 Let’s begin reading on page 56. Let’s begin to read on page 56. </t>
  </si>
  <si>
    <t>12 I made a date with her yesterday.</t>
  </si>
  <si>
    <t>8. Возле зала было много машин посетителей.</t>
  </si>
  <si>
    <t>10 Я могу рассказать тебе нечто любопытное.</t>
  </si>
  <si>
    <t>19. Russia is the biggest country in the world.</t>
  </si>
  <si>
    <t>19,- Идешь куда-то? - Никуда.</t>
  </si>
  <si>
    <t>9. I used to spend all of my time playing computer games.</t>
  </si>
  <si>
    <t>19 Больше не было воемени сомневаться.</t>
  </si>
  <si>
    <t>6. I waited fortheir invitation impatiently.</t>
  </si>
  <si>
    <t>10. Я ничего не скажу, даже если ты будешь продолжать спрашивать.</t>
  </si>
  <si>
    <t>12. Дождь льет со вторника.</t>
  </si>
  <si>
    <t>15. It has been like that since you were gone.</t>
  </si>
  <si>
    <t>11. После встречи мы договорились оставаться на связи.</t>
  </si>
  <si>
    <t>111 Популярные предлоги английского языка ON, AT, BY, WITH, WITHOUT, ABOUT</t>
  </si>
  <si>
    <t>15. Look. I'm fed up with your complaining. Please, stop it!</t>
  </si>
  <si>
    <t>19. Майк немного полноват. Он не очень хорошо бегает и прыгает.</t>
  </si>
  <si>
    <t>1 I am sitting.</t>
  </si>
  <si>
    <t>19 I have found money in the street many times.</t>
  </si>
  <si>
    <t>11 I might not come and see you tomorrow.</t>
  </si>
  <si>
    <t>11 Я боюсь ходить к врачу. - Мне пойти с тобой? - Да, если ты не против.</t>
  </si>
  <si>
    <t>17 Вчера был взрыв, но пока что не сообщалось о жертвах.</t>
  </si>
  <si>
    <t>1. A robber is a person who steals things from another person</t>
  </si>
  <si>
    <t>7 Finally they got married! - Do you know where the celebration took place?</t>
  </si>
  <si>
    <t>8 Когда они женятся — пятого или шестого ноября?</t>
  </si>
  <si>
    <t xml:space="preserve">4 It often rains in London, but it’s not raining now. </t>
  </si>
  <si>
    <t>2 I’m 20 years old.</t>
  </si>
  <si>
    <t>2 Мне 20 лет.</t>
  </si>
  <si>
    <t>3 I’m from America.</t>
  </si>
  <si>
    <t>3 Я из Америки.</t>
  </si>
  <si>
    <t>4 You are a doctor.</t>
  </si>
  <si>
    <t>4 Вы доктор.</t>
  </si>
  <si>
    <t>5 You’re at the hospital.</t>
  </si>
  <si>
    <t>5 Вы в больнице.</t>
  </si>
  <si>
    <t>6 He is a shop assistant.</t>
  </si>
  <si>
    <t>6 Он продавец.</t>
  </si>
  <si>
    <t>7 He is in the shop.</t>
  </si>
  <si>
    <t>7 Он в магазине.</t>
  </si>
  <si>
    <t>8 She is Rachel.</t>
  </si>
  <si>
    <t>8 Она Рейчел.</t>
  </si>
  <si>
    <t>9 Rachel is from New York.</t>
  </si>
  <si>
    <t>9 Рейчел из Нью-Йорка.</t>
  </si>
  <si>
    <t>10 She is not from Tokyo.</t>
  </si>
  <si>
    <t>10 Она не из Токио.</t>
  </si>
  <si>
    <t>12 It’s not cold outside. = It isn’t cold outside.</t>
  </si>
  <si>
    <t>12 На улице не холодно.</t>
  </si>
  <si>
    <t>13 We are in the room now.</t>
  </si>
  <si>
    <t>13 Мы сейчас в комнате.</t>
  </si>
  <si>
    <t>14 We are hungry.</t>
  </si>
  <si>
    <t>14 Мы голодные.</t>
  </si>
  <si>
    <t>15 They are designers.</t>
  </si>
  <si>
    <t>15 Они дизайнеры.</t>
  </si>
  <si>
    <t>16 They aren’t old.</t>
  </si>
  <si>
    <t>16 Они не старые.</t>
  </si>
  <si>
    <t>17 Sonya and I are sisters.</t>
  </si>
  <si>
    <t>17 Мы с Соней сестры.</t>
  </si>
  <si>
    <t>18 It is a good car.</t>
  </si>
  <si>
    <t>18 Это хорошая машина.</t>
  </si>
  <si>
    <t>19 It’s an interesting story.</t>
  </si>
  <si>
    <t>19 Это интересная история.</t>
  </si>
  <si>
    <t>12 Is this movie funny?</t>
  </si>
  <si>
    <t>13 Is this car expensive?</t>
  </si>
  <si>
    <t>14 Are you hungry?</t>
  </si>
  <si>
    <t>15 Are you ill?</t>
  </si>
  <si>
    <t>16 Is he tired?-Yes, he is.</t>
  </si>
  <si>
    <t>18 Is your car new? - No, it’s old.</t>
  </si>
  <si>
    <t>18 Твоя (Ваша) машина новая? - Нет, она старая.</t>
  </si>
  <si>
    <t>2 I am not standing.</t>
  </si>
  <si>
    <t>3 You are learning English now.</t>
  </si>
  <si>
    <t>4 You are not swimming now.</t>
  </si>
  <si>
    <t>5 They are not watching television.</t>
  </si>
  <si>
    <t>6 Right now, Tom is writing the letter.</t>
  </si>
  <si>
    <t>7 I'm not taking a shower at the moment.</t>
  </si>
  <si>
    <t>8 Please be qufet. The children are sleeping.</t>
  </si>
  <si>
    <t>13 They are always arguing.</t>
  </si>
  <si>
    <t>18 Mike is studying hard to become a doctor.</t>
  </si>
  <si>
    <t>19 Elizabeth is currently writing a children's book.</t>
  </si>
  <si>
    <t>2 Who is he talking to?</t>
  </si>
  <si>
    <t>2 С кем он говорит? ЗТы спишь?</t>
  </si>
  <si>
    <t>3 Are you sleeping?</t>
  </si>
  <si>
    <t>4 What are you looking at?</t>
  </si>
  <si>
    <t>4 на что ты смотришь?</t>
  </si>
  <si>
    <t>5 Why is she shouting at him?</t>
  </si>
  <si>
    <t>5 Почему она кричит на него?</t>
  </si>
  <si>
    <t>6 Who is looking after the baby at the moment?</t>
  </si>
  <si>
    <t>6 Кто сейчас следит за ребенком?</t>
  </si>
  <si>
    <t>7 Is she taking a shower? - No, she isn’t.</t>
  </si>
  <si>
    <t>7 Она сейчас принимает душ?- Нет.</t>
  </si>
  <si>
    <t>8 Is Mary having breakfast now? -Yes, she is.</t>
  </si>
  <si>
    <t>9 Alison is walking her dog, isn’t she?</t>
  </si>
  <si>
    <t>20 Ты сейчас читаешь какие-то интересные книги?</t>
  </si>
  <si>
    <t>4 He doesn’t live in London.</t>
  </si>
  <si>
    <t>20 She doesn’t have any brothers or sisters.</t>
  </si>
  <si>
    <t>4 Do they go to work every day?</t>
  </si>
  <si>
    <t>4 Они ходят на работу каждый день?</t>
  </si>
  <si>
    <t>20 ты хочешь говорить по-английски хорошо?</t>
  </si>
  <si>
    <t>4 В Лондоне часто идет дожди, но сейчас дождь не идет.</t>
  </si>
  <si>
    <t>11 I haven’t got a car.</t>
  </si>
  <si>
    <t>2 There was an accident but no one was hurt.</t>
  </si>
  <si>
    <t>3 Alex was at the hospital last week.</t>
  </si>
  <si>
    <t>4 They were in the country on Sunday.</t>
  </si>
  <si>
    <t>5 It was very hot yesterday.</t>
  </si>
  <si>
    <t>7 Who was this man?</t>
  </si>
  <si>
    <t>8 What was the weather yesterday?</t>
  </si>
  <si>
    <t>9 Where were you yesterday?</t>
  </si>
  <si>
    <t>10 Pam was hungry after work, wasn’t she? -Yes, she was.</t>
  </si>
  <si>
    <t>6 Мы увидели аварию на дороге и остановились.</t>
  </si>
  <si>
    <t>5 What were Mary and Sarah looking at?</t>
  </si>
  <si>
    <t>8 Josh and Tom were playing cards.</t>
  </si>
  <si>
    <t>9 Pat was solving the crossword.</t>
  </si>
  <si>
    <t>2 The telephone rang.</t>
  </si>
  <si>
    <t>3 He stopped reading.</t>
  </si>
  <si>
    <t>4 He answered the phone.</t>
  </si>
  <si>
    <t>5 He was talking on the phone at 10:15.</t>
  </si>
  <si>
    <t>6 The streets were crowded.</t>
  </si>
  <si>
    <t>7 It was half past ten.</t>
  </si>
  <si>
    <t>9 Suddenly there was a loud explosion.</t>
  </si>
  <si>
    <t>2 Have you bought a bigger car?</t>
  </si>
  <si>
    <t>2 Ты купил большую машину?</t>
  </si>
  <si>
    <t>3 Have they got married?</t>
  </si>
  <si>
    <t>3 Они поженились?</t>
  </si>
  <si>
    <t>4 Has she finished her studies?</t>
  </si>
  <si>
    <t>4 Она закончила учебу?</t>
  </si>
  <si>
    <t>5 Has he started taking karate lessons?</t>
  </si>
  <si>
    <t>5 Он начал заниматься карате?</t>
  </si>
  <si>
    <t>6 Я нашел новую работу.</t>
  </si>
  <si>
    <t>7 We have bought a bigger car.</t>
  </si>
  <si>
    <t>7 Мы купили большую машину.</t>
  </si>
  <si>
    <t>8 They haven’t got married.</t>
  </si>
  <si>
    <t>8 Они не поженились.</t>
  </si>
  <si>
    <t>9 She has finished her studies.</t>
  </si>
  <si>
    <t>9 Она закончила учебу.</t>
  </si>
  <si>
    <t>10 Он начал заниматься карате.</t>
  </si>
  <si>
    <t>12 Нет я не смотрел «Титаник».</t>
  </si>
  <si>
    <t>13 Да, я смотрела этот фильм.</t>
  </si>
  <si>
    <t>14 How many times have you seen it?</t>
  </si>
  <si>
    <t>14 Сколько раз ты смотрела его?</t>
  </si>
  <si>
    <t>15 I have seen it for many times.</t>
  </si>
  <si>
    <t>16 Where is my key? - You have lost it.</t>
  </si>
  <si>
    <t>17 The room is clean. I have cleaned it.</t>
  </si>
  <si>
    <t>18 I have no car. I have sold it.</t>
  </si>
  <si>
    <t>19 I have no money. I have spent it all.</t>
  </si>
  <si>
    <t>20 What’s his name? I have forgotten it.</t>
  </si>
  <si>
    <t>1 Я не голодный. Я только что поел.</t>
  </si>
  <si>
    <t>11 Джеймс еще не закончил домашнюю работу.</t>
  </si>
  <si>
    <t>12 Я живу в Нью-Йорке с пяти лет.</t>
  </si>
  <si>
    <t>2 The emails will be sent tomorrow morning.</t>
  </si>
  <si>
    <t>3 A snack will be served during the flight.</t>
  </si>
  <si>
    <t>4 Look, somebody has broken the window. - Yes, it has already been broken for several times.</t>
  </si>
  <si>
    <t>5 The decision has already been made and it can’t be changed.</t>
  </si>
  <si>
    <t>6 These mountains can be seen from the distance.</t>
  </si>
  <si>
    <t>7 Concert tickets can be bought on the Internet.</t>
  </si>
  <si>
    <t>8 This site can be used for online discussions.</t>
  </si>
  <si>
    <t>9 This task can be done online.</t>
  </si>
  <si>
    <t>20 This shirt can be washed at 40 degrees.</t>
  </si>
  <si>
    <t>4 She lost her keys two weeks ago, but today she found them in a drawer.</t>
  </si>
  <si>
    <t>4 Она потеряла свои ключи 2 недели назад, но сегодня она нашла их в выдвижном ящике.</t>
  </si>
  <si>
    <t>6 Дети почувствовали стыд из-за того, что потратили все карманные деньги на сладкое.</t>
  </si>
  <si>
    <t>14 Я не была в Мексике 100 лет.</t>
  </si>
  <si>
    <t>16 Have his parents seen his new girlfriend?</t>
  </si>
  <si>
    <t>16 Его родители видели его новую девушку?</t>
  </si>
  <si>
    <t>20 Три дня назад я устраивался на новую работу.</t>
  </si>
  <si>
    <t>2 Он собирается приехать в Париж на следующей неделе.</t>
  </si>
  <si>
    <t>3 У нее проблемы с машиной, так что она собирается ехать на автобусе.</t>
  </si>
  <si>
    <t>4 Лора возвращается в Нью-Йорк через пару дней.</t>
  </si>
  <si>
    <t>5 Они идут в школу завтра утром.</t>
  </si>
  <si>
    <t>6 Мы не идем к друзьям вечером.</t>
  </si>
  <si>
    <t>7 Он не собирается звонить мистеру Грину после обеда, он собирается сделать это позже.</t>
  </si>
  <si>
    <t>8 Она не собирается готовить сегодня вечером.</t>
  </si>
  <si>
    <t>9 Мы не собираемся идти завтра на встречу.</t>
  </si>
  <si>
    <t>10 Мои родители не собираются продавать дом.</t>
  </si>
  <si>
    <t>12 У них будет отпуск в следующем месяце?</t>
  </si>
  <si>
    <t>14 Она уберет в ванной позже?</t>
  </si>
  <si>
    <t>2 Ann will have a birthday party on Saturday.</t>
  </si>
  <si>
    <t>3 The hurricane will probably be here tonight.</t>
  </si>
  <si>
    <t>4 Put on your scarf. They say it will be snowy today.</t>
  </si>
  <si>
    <t>6 Твой начальник согласиться с нашими условиями? - Нет</t>
  </si>
  <si>
    <t>8 Ты мне поможешь? - Да, конечно.</t>
  </si>
  <si>
    <t>9 Will you study at the university? - No, I won't.</t>
  </si>
  <si>
    <t>13 Ты не станешь космонавтом.</t>
  </si>
  <si>
    <t>1. Я помогу вам заполнить форму.</t>
  </si>
  <si>
    <t>2. Я куплю вам выпить.</t>
  </si>
  <si>
    <t>3. Он готов написать завещание.</t>
  </si>
  <si>
    <t>4. Я всегда готов помочь, если ты хочешь.</t>
  </si>
  <si>
    <t>5. I’ll marry him.</t>
  </si>
  <si>
    <t>5. Я хочу(готова) выйти за него.</t>
  </si>
  <si>
    <t>6. The dishwasher won’t work.</t>
  </si>
  <si>
    <t>6. Посудомоечная машина не работает.</t>
  </si>
  <si>
    <t>7. They won’t study at all.</t>
  </si>
  <si>
    <t>7. Они совершенно не желают учиться.</t>
  </si>
  <si>
    <t>8. She won't ever eat a sandwich. She thinks it's very unhealthy.</t>
  </si>
  <si>
    <t>8. Она ни за что не съест сэндвич. Она считает, что это вредно.</t>
  </si>
  <si>
    <t>9. The kid won’t listen to his parents.</t>
  </si>
  <si>
    <t>9. Ребенок не желает слушать родителей.</t>
  </si>
  <si>
    <t>10. This bolt won't turn.</t>
  </si>
  <si>
    <t>1. You might have a problem with your boss.</t>
  </si>
  <si>
    <t>3. It might be late to call him.</t>
  </si>
  <si>
    <t>5. It might be very difficult to be a firefighter.</t>
  </si>
  <si>
    <t>8. Might it be a mistake? -1 don’t think so.</t>
  </si>
  <si>
    <t>15. It might not be a lie.</t>
  </si>
  <si>
    <t>16. May I borrow your pen?</t>
  </si>
  <si>
    <t>17. May I open the window? - It’s very warm in the room.</t>
  </si>
  <si>
    <t>18. May I use your computer?</t>
  </si>
  <si>
    <t>19. You may not park your car here.</t>
  </si>
  <si>
    <t>2. - Я опять получил «двойку». - Опять? - Так не может дальше продолжаться!</t>
  </si>
  <si>
    <t>3. - Ты знаешь приемы карате? - Нет, не знаю.</t>
  </si>
  <si>
    <t>4. - Что у них случилось? - Они потеряли ключи и не могут войти в квартиру.</t>
  </si>
  <si>
    <t>5. - Могу я что-нибудь для вас сделать? -Да, не могли бы вы принести мне кофе?</t>
  </si>
  <si>
    <t>6. - Не могли бы вы говорить помедленнее, пожалуйста. Я записываю. -Да, конечно!</t>
  </si>
  <si>
    <t>7. - Что я мог сделать?! - Уж точно ты мог быть повежливее!</t>
  </si>
  <si>
    <t>9. - Я не мог с ним соревноваться. Он был слишком быстрым. -Да, он хороший пловец.</t>
  </si>
  <si>
    <t>10. - Вы бы не могли немногшюдождать? - Да, я могу.</t>
  </si>
  <si>
    <t>16. Я должна работать сегодня, но мне не нужно было работать вчера.</t>
  </si>
  <si>
    <t>17. Я должна быть на работе вовремя, я не должна опаздывать.</t>
  </si>
  <si>
    <t>18. Я должна делать то, что мне говорит босс.</t>
  </si>
  <si>
    <t>2. - Would you like to go to the movies tonight? - Yes, I would.</t>
  </si>
  <si>
    <t>3. - Would you like to date him? - No, I wouldn’t.</t>
  </si>
  <si>
    <t>4. -Wouldn’t you like to be a rich man? - Sure, why not!</t>
  </si>
  <si>
    <t>11. Let’s dance!</t>
  </si>
  <si>
    <t>12. Let’s have fun!</t>
  </si>
  <si>
    <t>13. Have fun/ a good day/ a good holiday.</t>
  </si>
  <si>
    <t>14. Take care!</t>
  </si>
  <si>
    <t>15. Take your time!</t>
  </si>
  <si>
    <t>16. Don’t make a mess.</t>
  </si>
  <si>
    <t>17. Don’t be silly!</t>
  </si>
  <si>
    <t>18. Don't forget to phone Jack tonight.</t>
  </si>
  <si>
    <t>19. Let’s not go shopping tomorrow.</t>
  </si>
  <si>
    <t>20. Let's not talk about that.</t>
  </si>
  <si>
    <t>2. We used to hike in the park regularly, but now we don’t.</t>
  </si>
  <si>
    <t>3. She used to be a homicide detective, but now she is a captain.</t>
  </si>
  <si>
    <t>4. Maybe I used to love you, but not now.</t>
  </si>
  <si>
    <t>2. В ее руке что-то есть.</t>
  </si>
  <si>
    <t>3. В мире едва ли много бесстрашных людей.</t>
  </si>
  <si>
    <t>4. С моей машиной какие-то проблемы.</t>
  </si>
  <si>
    <t>5. Среди политиков много лжецов.</t>
  </si>
  <si>
    <t>6. Тут не о чем беспокоиться.</t>
  </si>
  <si>
    <t>7. В моем кармане нет денег.</t>
  </si>
  <si>
    <t>8. На воскресенье рейсов нет.</t>
  </si>
  <si>
    <t>9. У вас больше нет никаких проблем со здоровьем.</t>
  </si>
  <si>
    <t>11. С твоим компьютером какие-то проблемы? - Кажется, да.</t>
  </si>
  <si>
    <t>16 Возникло недоразумение. Но теперь оно разрешилось.</t>
  </si>
  <si>
    <t>2 Сколько сейчас времени мамочка? - Давно пора ложиться спать, сладкая моя.</t>
  </si>
  <si>
    <t>3 Во сколько же ты вчера лег спать?! - В час ночи.</t>
  </si>
  <si>
    <t>13. - Я не люблю осень. - Я тоже.</t>
  </si>
  <si>
    <t>2. Они сказали, что планируют отпуск.</t>
  </si>
  <si>
    <t>3. Она сказала, что моет посуду.</t>
  </si>
  <si>
    <t>7. Он сказал, что сходил к доктору.</t>
  </si>
  <si>
    <t>8. Они рассказали, что встретили его по дороге домой.</t>
  </si>
  <si>
    <t>9. Он сказал, что не скажет мне.</t>
  </si>
  <si>
    <t>11 Вы не против того, чтобы объяснить мне это правило?</t>
  </si>
  <si>
    <t>9. If you have a dream, go for it. Never stop!</t>
  </si>
  <si>
    <t>10. Go for a swim, come out a new man.</t>
  </si>
  <si>
    <t>1 Я могу получить счет?</t>
  </si>
  <si>
    <t xml:space="preserve">3 Good evening, sir. What can I do for you? </t>
  </si>
  <si>
    <t>5 I’ve finally done the crossword.</t>
  </si>
  <si>
    <t>7 We are doing business together.</t>
  </si>
  <si>
    <t>8 We must do our best to make the world better for everyone.</t>
  </si>
  <si>
    <t>9 If you want to have an extreme life, just start doing any repairs in your house.</t>
  </si>
  <si>
    <t>3. I usually walk by myself.</t>
  </si>
  <si>
    <t xml:space="preserve">4. And I think to myself what a wonderful </t>
  </si>
  <si>
    <t xml:space="preserve">5. Why does he treat himself so strictly? </t>
  </si>
  <si>
    <t xml:space="preserve">6. I’ve persuaded him not to blame himself. </t>
  </si>
  <si>
    <t>4. I went to my mother’s workplace yesterday.</t>
  </si>
  <si>
    <t>5. I sold my parents’ house last year.</t>
  </si>
  <si>
    <t>6. My colleagues’ plans were disapproved</t>
  </si>
  <si>
    <t>16. After the car crash they couldn’t find the wheel of galleriest he car.</t>
  </si>
  <si>
    <t>1. Вор — это человек, который ворует вещи из чужого места (дома).</t>
  </si>
  <si>
    <t>2. Ястреб — птица с крючковатым клювом и острыми копями.</t>
  </si>
  <si>
    <t>3. Они собираются совершить революцию.</t>
  </si>
  <si>
    <t>4. Посмотри! Это мышь!</t>
  </si>
  <si>
    <t>5. В этом мире у каждого есть шанс преуспеть.</t>
  </si>
  <si>
    <t>6. Яблоко — это фрукт.</t>
  </si>
  <si>
    <t>7. Это интересный случай.</t>
  </si>
  <si>
    <t>8. Сова —птица.</t>
  </si>
  <si>
    <t>9. Это хорошее приобретение.</t>
  </si>
  <si>
    <t>7. He has a watch. — They have watches.</t>
  </si>
  <si>
    <t>8. There is a box. — There are two boxes.</t>
  </si>
  <si>
    <t xml:space="preserve">9. There is a fox running along the road. — There are two foxes running along the road. </t>
  </si>
  <si>
    <t>1. Мой дед однажды нашел слиток золота.</t>
  </si>
  <si>
    <t>2. У меня для тебя новость.</t>
  </si>
  <si>
    <t>3. Я дам тебе совет, если он тебе нужен.</t>
  </si>
  <si>
    <t>4. Жизнь — не сахар для некоторых людей.</t>
  </si>
  <si>
    <t>5. Я съел кусок пиццы.</t>
  </si>
  <si>
    <t>6. Я потерял наличку.</t>
  </si>
  <si>
    <t>7. Пожалуйста, вынеси мусор.</t>
  </si>
  <si>
    <t>8. Кажется, я в тебя влюбляюсь.</t>
  </si>
  <si>
    <t>9. Я люблю выпить стакан апельсинового сока на завтрак.</t>
  </si>
  <si>
    <t>4. Я услышал шум на улице, но там никого не было.</t>
  </si>
  <si>
    <t>5. Каждому нужно немного вдохновения для продуктивности.</t>
  </si>
  <si>
    <t>7. У каждого плохого человека есть причины, чтобы быть таковым.</t>
  </si>
  <si>
    <t>13. We stayed at the Michelangelo Hotel.</t>
  </si>
  <si>
    <t>14. I’m in the White Horse Tavern.</t>
  </si>
  <si>
    <t>15. The picture is exhibited in the National Gallery.</t>
  </si>
  <si>
    <t>16. Sherlock Holmes lived in Baker street.</t>
  </si>
  <si>
    <t>16. Шерлок Холмс жил на Бейкер стрит.</t>
  </si>
  <si>
    <t>17. Let’s go to St James’s Park.</t>
  </si>
  <si>
    <t>17. Пошли в парк святого Джеймса.</t>
  </si>
  <si>
    <t>18. We’ve been to Moscow. We walked in Red Square and saw the Kremlin.</t>
  </si>
  <si>
    <t>18. Мы были в Москве. Гуляли по красной площади и видели Кремль.</t>
  </si>
  <si>
    <t>19. Harvard University is one of the most famous educational institutions all over the work</t>
  </si>
  <si>
    <t>19. Гарвардский университет — одно из известнейших учебных заведений мира.</t>
  </si>
  <si>
    <t>20. Where should I meet you tomorrow? At Heathrow Airport, or at Victoria Station?</t>
  </si>
  <si>
    <t>20. Где мне встретить тебя завтра? В аэропорту Хитроу, или на вокзале Виктория?</t>
  </si>
  <si>
    <t>21. Thank you for choosing American Airlines.</t>
  </si>
  <si>
    <t>21. Спасибо, что выбираете Америкен зйрлаинс.</t>
  </si>
  <si>
    <t>22. She stood at Tower Bridge.</t>
  </si>
  <si>
    <t>22. Она стояла на Тауэрском мосту.</t>
  </si>
  <si>
    <t>23. We went sightseeing at Saint Sophia Cathedral.</t>
  </si>
  <si>
    <t>23. Мы ходили смотреть собор святой Софии.</t>
  </si>
  <si>
    <t>24. Я бывал в Эдинбургском замке. Это было волнительно.</t>
  </si>
  <si>
    <t>2. I don’t like this movie. Let's watch another one.</t>
  </si>
  <si>
    <t>3. The staff is quite rude in this restaurant, let’s go to another one.</t>
  </si>
  <si>
    <t>4. — Which umbrella is yours? — The one near the wall.</t>
  </si>
  <si>
    <t>5. — Which piece of cake do you want? — The smallest one. I’m on a diet. — Than you shouldn’t have any cake.</t>
  </si>
  <si>
    <t>6. — Which flat did you choose? — The nearest one to the office.</t>
  </si>
  <si>
    <t>17 — Don’t eat these sweets, try the other ones.-Why? — These aren’t so yummy.</t>
  </si>
  <si>
    <t>19 — These houses are more modern than those ones. — Yeah, that’s true.</t>
  </si>
  <si>
    <t>1. There are some good moments in her life she likes to remember.</t>
  </si>
  <si>
    <t>2. I know some good poems.</t>
  </si>
  <si>
    <t>2. Я знаю хорошие стихи.</t>
  </si>
  <si>
    <t>3. I want to dance with somebody.</t>
  </si>
  <si>
    <t>4. Did anybody listen to his report?</t>
  </si>
  <si>
    <t>4. Кто-нибудь слушал его доклад?</t>
  </si>
  <si>
    <t>5. Is there anybody to help me?</t>
  </si>
  <si>
    <t>6. I haven’t got any experience of living by myself.</t>
  </si>
  <si>
    <t>10. У меня почти ничего нет в холодильнике. Нужно что-нибудь купить.</t>
  </si>
  <si>
    <t>20 — I have something for you.— Ah! A surprise.... I love surprises!</t>
  </si>
  <si>
    <t>4. - There isn't much food left at home.- Let's order pizza then.</t>
  </si>
  <si>
    <t>6. I’m not quite happy with my life.</t>
  </si>
  <si>
    <t>9. He’s handsome and well off. What a combination!</t>
  </si>
  <si>
    <t>10. Она всегда опаздывает.</t>
  </si>
  <si>
    <t>4. Я показал маме, что я умею делать.</t>
  </si>
  <si>
    <t>13. Rabbit said, "Honey or condensed milk with your bread?” He was so excited that he said, "Both,” and then, so as not to seem greedy, he added, "But don t bother about the bread, please’</t>
  </si>
  <si>
    <t>11. На твоем месте, я бы ни секунды не сомневалась.</t>
  </si>
  <si>
    <t>13. Я бы на твоем месте думал, прежде чем говорить.</t>
  </si>
  <si>
    <t>16. Будь мы моложе, чем сейчас, веселье посетило б нас.</t>
  </si>
  <si>
    <t>2. I’m in bed. I'm going to have a nap.</t>
  </si>
  <si>
    <t>3. I’m at the rock concert while my parents are at the theatre.</t>
  </si>
  <si>
    <t>4. Pleaseemailmeatabc@defg.com.</t>
  </si>
  <si>
    <t>5. Turn on the TV. They must be on air now.</t>
  </si>
  <si>
    <t>6. - Where did you read it? -In this book. '</t>
  </si>
  <si>
    <t>7. I was woken up in the middle of the night by a loud noise.</t>
  </si>
  <si>
    <t>8. A teacher should always revise his or her knowledge on the subject.</t>
  </si>
  <si>
    <t>9. My friend and I study at Harvard University.</t>
  </si>
  <si>
    <t xml:space="preserve">1. I have been arguing with them about it for two hours. </t>
  </si>
  <si>
    <t>2. We invited them to stay with us during holidays.</t>
  </si>
  <si>
    <t xml:space="preserve">3. He was smiling at me while I was tickling him. </t>
  </si>
  <si>
    <t>4. Historians are still unaware of who set the Reichstag on fire on February 27,1933.</t>
  </si>
  <si>
    <t>5. In the 20th century the most important information used to be broadcasted on the radio.</t>
  </si>
  <si>
    <t>6. There was an interesting program about moviestars on TV last night.</t>
  </si>
  <si>
    <t>7. I was still on holiday last week.</t>
  </si>
  <si>
    <t>8. I’ll do my best to be here on time.</t>
  </si>
  <si>
    <t>9. I’ll arrive here by car.</t>
  </si>
  <si>
    <t>11 It is hot outside.</t>
  </si>
  <si>
    <t>11 На улице жарко.</t>
  </si>
  <si>
    <t>10 Откуда она родом?</t>
  </si>
  <si>
    <t>11 Is it cold outside?</t>
  </si>
  <si>
    <t>12 Это фильм смешной?</t>
  </si>
  <si>
    <t>13 Эта машина дорогая?</t>
  </si>
  <si>
    <t>14 Вы проголодались?</t>
  </si>
  <si>
    <t>15 Вы плохо себя чувствуете?</t>
  </si>
  <si>
    <t>16 Он устал?-Да.</t>
  </si>
  <si>
    <t>17 Она твоя (ваша) сестра? - Нет.</t>
  </si>
  <si>
    <t>19 Ты (Вы) интересуетесь модой?-Да.</t>
  </si>
  <si>
    <t>12 В Лондоне всегда идут дожди.</t>
  </si>
  <si>
    <t>13 Они всегда спорят.</t>
  </si>
  <si>
    <t>14 У нас всегда проблемы с компьютером.</t>
  </si>
  <si>
    <t>16 Они много работают,чтобы заработать деньги.</t>
  </si>
  <si>
    <t>17 Я тренируюсь, чтобы стать проф. футболистом.</t>
  </si>
  <si>
    <t>12 Is Mary playing tennis or basketball now?</t>
  </si>
  <si>
    <t>13 Are you watching a movie or a cartoon?</t>
  </si>
  <si>
    <t>14 Why isn’t she answering the phone?</t>
  </si>
  <si>
    <t>15 Why aren't you doing your homework?</t>
  </si>
  <si>
    <t>16 Why is it always raining in Germany?</t>
  </si>
  <si>
    <t>17 Why are^ou always criticizing me?</t>
  </si>
  <si>
    <t>17 Почему ты меня все время критикуешь?</t>
  </si>
  <si>
    <t>18 Why are they always arguing?</t>
  </si>
  <si>
    <t>18 Почему они все время ссорятся?</t>
  </si>
  <si>
    <t>19 Is your English improving?</t>
  </si>
  <si>
    <t>19 Твой английский улучшается?</t>
  </si>
  <si>
    <t>5 My father plays the violin.</t>
  </si>
  <si>
    <t>6 She goes to work every day.</t>
  </si>
  <si>
    <t>7 Sarah always forgets my name.</t>
  </si>
  <si>
    <t>8 I usually go fishing at weekends.</t>
  </si>
  <si>
    <t>9 You always know the answer.</t>
  </si>
  <si>
    <t>10 She never puts milk in her tea.</t>
  </si>
  <si>
    <t>2 Я не очень хорошо говорю по-английски.</t>
  </si>
  <si>
    <t>3 Я не люблю жаркую погоду.</t>
  </si>
  <si>
    <t>4 Он не живет в Лондоне.</t>
  </si>
  <si>
    <t>5 She doesn’t know Jenny.</t>
  </si>
  <si>
    <t>5 Она не знает Дженни.</t>
  </si>
  <si>
    <t>6 I don’t go fishing at weekends.</t>
  </si>
  <si>
    <t>6 Я не езжу на рыбалку по выходным.</t>
  </si>
  <si>
    <t>7 You don’t know the answer.</t>
  </si>
  <si>
    <t>7 Ты не знаешь ответ.</t>
  </si>
  <si>
    <t>8 She doesn’t put milk in her tea.</t>
  </si>
  <si>
    <t>8 Она не наливает молоко в чай.</t>
  </si>
  <si>
    <t>9 My father doesn’t play the violin.</t>
  </si>
  <si>
    <t>9 Мой отец не играет на скрипке.</t>
  </si>
  <si>
    <t>10 We don’t go to the movies on Friday.</t>
  </si>
  <si>
    <t>10 Мы не ходим в кино в пятницу.</t>
  </si>
  <si>
    <t>13 The sun doesn’t go round the earth.</t>
  </si>
  <si>
    <t>14 Americans don’t speak Russian.</t>
  </si>
  <si>
    <t>15 It doesn’t snow in summer.</t>
  </si>
  <si>
    <t>17 I don’t want to go with you.</t>
  </si>
  <si>
    <t>18 I don’t feel my hands, it’s so cold.</t>
  </si>
  <si>
    <t>19 He doesn’t believe strangers.</t>
  </si>
  <si>
    <t>2 Does she speak English? - Yes, she does/No, she doesn’t.</t>
  </si>
  <si>
    <t>2 Она говорит по-английски? - Да./Нет.</t>
  </si>
  <si>
    <t>3 Он играет в теннис?</t>
  </si>
  <si>
    <t>5 Do you understand me?</t>
  </si>
  <si>
    <t>5 Ты меня понимаешь?</t>
  </si>
  <si>
    <t>6 Where do you live?</t>
  </si>
  <si>
    <t>6 Где ты живешь?</t>
  </si>
  <si>
    <t>7 What do you like?</t>
  </si>
  <si>
    <t>7 Что ты любишь?</t>
  </si>
  <si>
    <t>8 Do you have any brothers or sisters?</t>
  </si>
  <si>
    <t>8 У тебя есть братья или сестры?</t>
  </si>
  <si>
    <t>9 How do I get to Fifth Avenue?</t>
  </si>
  <si>
    <t>9 Как мне добраться до Пятой авеню?</t>
  </si>
  <si>
    <t>10 What do you think about this movie?</t>
  </si>
  <si>
    <t>10 Что ты думаешь об этом фильме?</t>
  </si>
  <si>
    <t>12 Do you always know the answer?</t>
  </si>
  <si>
    <t>12 ты всегда знаешь ответ?</t>
  </si>
  <si>
    <t>13 Does she ever put milk in her tea?</t>
  </si>
  <si>
    <t>13 Она когда-либо наливает молоко в чай?</t>
  </si>
  <si>
    <t>14 Does your father play the violin?</t>
  </si>
  <si>
    <t>14 Твой отец играет на скрипке?</t>
  </si>
  <si>
    <t>15 Do they go to the movies on Fridays?</t>
  </si>
  <si>
    <t>15 Они ходят в кино по пятницам?</t>
  </si>
  <si>
    <t>16 How many wings do birds have?</t>
  </si>
  <si>
    <t>16 Сколько крыльев у птицы?</t>
  </si>
  <si>
    <t>17 How many legs does a spider have?</t>
  </si>
  <si>
    <t>17 Сколько ног у паука?</t>
  </si>
  <si>
    <t>18 Does the moon go round the earth?</t>
  </si>
  <si>
    <t>18 Луна вращается вокруг Земли?</t>
  </si>
  <si>
    <t>19 Do you remember your first love?</t>
  </si>
  <si>
    <t>19 ты помнишь свою первую любовь?</t>
  </si>
  <si>
    <t>20 Do you want to speak English well?</t>
  </si>
  <si>
    <t>5 Она обычно носит юбку, но сегодня на ней надеты джинсы.</t>
  </si>
  <si>
    <t>6 Я хочу кофе.</t>
  </si>
  <si>
    <t>7 Я не верю, что ты прав.</t>
  </si>
  <si>
    <t>8 Эта ручка принадлежит тебе?</t>
  </si>
  <si>
    <t>9 Кажется, это неправильно.</t>
  </si>
  <si>
    <t>10 She’s not ill. She doesn’t have flu.</t>
  </si>
  <si>
    <t>16 Do you have a car? = Have you got a car?</t>
  </si>
  <si>
    <t>17 Do you have a good job? = Have you got a good job?</t>
  </si>
  <si>
    <t>18 Does she have a big family? = Has she got a big family?</t>
  </si>
  <si>
    <t>19 What does Alex have? = What has Alex got?</t>
  </si>
  <si>
    <t>20 Does she have flu?= Has she got flu?</t>
  </si>
  <si>
    <t>20 While waiting, Carla had a coffee and bought a magazine.</t>
  </si>
  <si>
    <t>17 Она упаковала чемодан заранее?</t>
  </si>
  <si>
    <t>11 At 20.00 last night I was cooking dinner.</t>
  </si>
  <si>
    <t>1 Jack was reading a book.</t>
  </si>
  <si>
    <t>10 People started to run and shout.</t>
  </si>
  <si>
    <t>12 I was listening to music when the telephone rang.</t>
  </si>
  <si>
    <t>13 She was shouting with anger as she left the house.</t>
  </si>
  <si>
    <t>15 What were you doing when the earthquake started?</t>
  </si>
  <si>
    <t>16 I was studying while Dora was making dinner.</t>
  </si>
  <si>
    <t>17 While Ellen was reading, Tim was watching TV.</t>
  </si>
  <si>
    <t>18 What were you doing while you were waiting?</t>
  </si>
  <si>
    <t>11 Have you seen the movie Titanic?</t>
  </si>
  <si>
    <t>11 Ты смотрел фильм «Титаник»?</t>
  </si>
  <si>
    <t>13 The rain hasn't stopped yet.</t>
  </si>
  <si>
    <t>15 Have the guests arrived yet?</t>
  </si>
  <si>
    <t>18 It's the first time that I've ever eaten snails.</t>
  </si>
  <si>
    <t>1 Где была сделана та машина? - Она была сделала в Германии.</t>
  </si>
  <si>
    <t>2 Имейлы будут отправлены завтра утром.</t>
  </si>
  <si>
    <t>3 Закуску будут подавать во время полета.</t>
  </si>
  <si>
    <t>4 Смотри, кто-то разбил окно. - Да, его уже разбивали несколько раз.</t>
  </si>
  <si>
    <t>5 Решение было принято, и его нельзя изменить.</t>
  </si>
  <si>
    <t>6 Эти горы можно видеть на расстоянии.</t>
  </si>
  <si>
    <t>7 Билеты на концерт можно купить в интернете.</t>
  </si>
  <si>
    <t>8 Этот сайт может быть использован для онлайн дискуссий.</t>
  </si>
  <si>
    <t>9 Это задание можно сделать онлайн.</t>
  </si>
  <si>
    <t>12 All passports must be shown to the Customs officer.</t>
  </si>
  <si>
    <t>12 Все паспорта должны быть показаны сотруднику таможни.</t>
  </si>
  <si>
    <t>13 Criminals must be sent to prison.</t>
  </si>
  <si>
    <t>14 Children mustn't be late for school.</t>
  </si>
  <si>
    <t>14 Дети не должны опаздывать в школу.</t>
  </si>
  <si>
    <t>15 Arthur, you mustn't be so rude.</t>
  </si>
  <si>
    <t>16 This line mustn’t be crossed.</t>
  </si>
  <si>
    <t>17 Mobile phones must be switched off before the film starts.</t>
  </si>
  <si>
    <t>17 Мобильные телефоны нужно выключить до начала фильма.</t>
  </si>
  <si>
    <t>18 Mobile phones cannot be used during the flight.</t>
  </si>
  <si>
    <t>19 This credit card cannot be used outside the United Kingdom.</t>
  </si>
  <si>
    <t>10 What were you doing the whole day yesterday?</t>
  </si>
  <si>
    <t>2 Have you bought a doll for your little daughter?</t>
  </si>
  <si>
    <t>2 Ты купила куклу для своей дочки?</t>
  </si>
  <si>
    <t>3 During my work in Africa as a doctor I got an important experience.</t>
  </si>
  <si>
    <t>3 Во время моей работы доктором в Африке я получил важный опыт.</t>
  </si>
  <si>
    <t>5 This real estate agent has sold four apartments and one big house over the last two months.</t>
  </si>
  <si>
    <t>5 Этот риелтор продал 4 квартиры и 1 большой дом за последние 2 месяца.</t>
  </si>
  <si>
    <t>6 Children felt embarrassed as they spent all their pocket money on sweets.</t>
  </si>
  <si>
    <t>7 I won't be able to pass my exam because I have forgotten all grammar rules.</t>
  </si>
  <si>
    <t>7 Я не смогу сдать экзамен, потому что я забыла все правила грамматики.</t>
  </si>
  <si>
    <t>8 I feel sick. I think I have eaten too mush fast food .</t>
  </si>
  <si>
    <t>8 Я чувствую себя ужасно. Я думаю, что съела слишком много фаст фуда.</t>
  </si>
  <si>
    <t>9 Я слышал об этом фильме столько раз, так что я решил посмотреть его как можно скорее.</t>
  </si>
  <si>
    <t>10 Как он сказал ранее, он влюбился в нее с первого взгляда.</t>
  </si>
  <si>
    <t>17 She came to me and asked for help.^</t>
  </si>
  <si>
    <t>18 Я прочитал все книги Хемингуэя.</t>
  </si>
  <si>
    <t>1 Сегодня вечером я собираюсь читать книгу.</t>
  </si>
  <si>
    <t>11 Она будет петь сегодня на концерте?</t>
  </si>
  <si>
    <t>19. The sky is clear. It isn't going to snow tonight.</t>
  </si>
  <si>
    <t>1 Я начну бегать в этом году.</t>
  </si>
  <si>
    <t>6 Will your boss agree with our conditions? - No, he will not./No, he won't.</t>
  </si>
  <si>
    <t>7 Will you celebrate Christmas this year? - Yes, we will.</t>
  </si>
  <si>
    <t>8 Will you help me? - Of course, I will.</t>
  </si>
  <si>
    <t>11 Завтра меня не будет на празднике.</t>
  </si>
  <si>
    <t>13 You won’t be an astronaut.</t>
  </si>
  <si>
    <t>14 This movie probably won't be at the cinema next week.</t>
  </si>
  <si>
    <t xml:space="preserve">15 Don’t watch horror movies before you go to bed, you'll probably not dream well. </t>
  </si>
  <si>
    <t>16 Don’t buy Russian salad for the New Year eve, we will make it together.</t>
  </si>
  <si>
    <t>17 Don’t pay any attention to him and he will stop bothering you sooner or later.</t>
  </si>
  <si>
    <t>1. У тебя могут быть проблемы с начальником.</t>
  </si>
  <si>
    <t>6. Думаешь, он лжец? - Я уверена!</t>
  </si>
  <si>
    <t>20 Дети, не имеющие свидетельства о рождении, не могут</t>
  </si>
  <si>
    <t>2. Я был вынужден нанять няню в прошлом году.</t>
  </si>
  <si>
    <t>3. Им пришлось заплатить «сверху» 25 долларов.</t>
  </si>
  <si>
    <t>4. Я вынуждена была уйти из университета и начать работать.</t>
  </si>
  <si>
    <t>5. Весь день я вынужден выслушивать его жалобы!</t>
  </si>
  <si>
    <t>6. Мне не пришлось побыть солдатом и идти на войну.</t>
  </si>
  <si>
    <t>7. Нам не нужно посещать доктора каждый день.</t>
  </si>
  <si>
    <t>8. Мне не нужно было платить за обучение.</t>
  </si>
  <si>
    <t>9. Мне не нужно было учить химию в начальных классах.</t>
  </si>
  <si>
    <t>12. What did you have to do to make her feel better?</t>
  </si>
  <si>
    <t>12. Что тебе пришлось сделать, чтобы заставить ее почувствовать себя лучше?</t>
  </si>
  <si>
    <t>13. Why do they think you have to do what they want?</t>
  </si>
  <si>
    <t>14. Why do I have to go to school, mom?!</t>
  </si>
  <si>
    <t>15. Why does she have to support you?</t>
  </si>
  <si>
    <t>13 I must work today, but I didn’t have to work yesterday.</t>
  </si>
  <si>
    <t>14 I have to be at work in time, I mustn’t be late.</t>
  </si>
  <si>
    <t>15 I must do what my boss tells me.</t>
  </si>
  <si>
    <t>1. - Would you like to be my life partner? - To be honest, I’d love to!</t>
  </si>
  <si>
    <t>2. - Хотел бы ты пойти сегодня вечером в кино? - Да</t>
  </si>
  <si>
    <t>3. - Хотела бы ты пригласить его на свидание? - Нет.</t>
  </si>
  <si>
    <t>4. - Разве ты не хотел бы быть богатым человеком? - Конечно, почему бы и нет!</t>
  </si>
  <si>
    <t>5. - Would you like me to bring you a cup of tea? - Yes, that would be kind of you.</t>
  </si>
  <si>
    <t>5. - Не принести ли вам чашечку кофе? - Да, это было бы мило с вашей стороны.</t>
  </si>
  <si>
    <t>1. Помой посуду.</t>
  </si>
  <si>
    <t>2. Накрой на стол.</t>
  </si>
  <si>
    <t>3. Приведи волосы в порядок.</t>
  </si>
  <si>
    <t>4. Берегись!</t>
  </si>
  <si>
    <t>5. Помогите мне.</t>
  </si>
  <si>
    <t>6. Пожалуйста, тише.</t>
  </si>
  <si>
    <t>7. Перестаньте, пожалуйста, разговаривать.</t>
  </si>
  <si>
    <t>8. Принеси мне мои очки, пожалуйста.</t>
  </si>
  <si>
    <t>9. Пожалуйста, смотрите под ноги.</t>
  </si>
  <si>
    <t>13. Веселитесь/ хорошего дня / счастливого пути.</t>
  </si>
  <si>
    <t>20. Давай не будем об этом говорить.</t>
  </si>
  <si>
    <t xml:space="preserve">10. Раньше у меня было чертовски много вредных привычек, но теперь, - ни одной. </t>
  </si>
  <si>
    <t>11. Раньше ты был полицейским? -Да, но теперь я на пенсии.</t>
  </si>
  <si>
    <t>1. У тебя ключ в двери.</t>
  </si>
  <si>
    <t>10. There aren’t any people in the street, because it’s very cold.</t>
  </si>
  <si>
    <t>10. На улице нет людей, потому что очень холодно.</t>
  </si>
  <si>
    <t>3 There were no tall buildings here when I started to live in this street.</t>
  </si>
  <si>
    <t>10. Что вызвало у тебя слезы вчера вечером?</t>
  </si>
  <si>
    <t>20. Какую кухню ты предпочитаешь?</t>
  </si>
  <si>
    <t>1. What team do you play for?</t>
  </si>
  <si>
    <t>1. За какую команду ты играешь?</t>
  </si>
  <si>
    <t>2. What are you looking at?</t>
  </si>
  <si>
    <t>2. На что ты смотришь?</t>
  </si>
  <si>
    <t>3. What hotel did you stay at?</t>
  </si>
  <si>
    <t>3. В каком отеле ты остановился?</t>
  </si>
  <si>
    <t>5. What are you thinking about?</t>
  </si>
  <si>
    <t>5. О чем вы думаете?</t>
  </si>
  <si>
    <t>6. Who are you going with?</t>
  </si>
  <si>
    <t>6. С кем ты идешь?</t>
  </si>
  <si>
    <t>7. What were you talking about?</t>
  </si>
  <si>
    <t>7. О чем вы говорили?</t>
  </si>
  <si>
    <t>8. What toy will you play with?</t>
  </si>
  <si>
    <t>8. С какой игрушкой ты будешь играть?</t>
  </si>
  <si>
    <t>9. What do you wish for?</t>
  </si>
  <si>
    <t>9. О чем вы мечтаете?</t>
  </si>
  <si>
    <t>10. Who did she fall in love with?</t>
  </si>
  <si>
    <t>10. В кого она влюбилась?</t>
  </si>
  <si>
    <t xml:space="preserve">10. Они сказали, что будут их ждать. </t>
  </si>
  <si>
    <t>15 Он сказал, что не работает каждый день.</t>
  </si>
  <si>
    <t>16 Они сказали, что они едят хлеб каждый день.</t>
  </si>
  <si>
    <t>17 Они сказали, что много играют в футбол.</t>
  </si>
  <si>
    <t>18 Он сказал, что не ходил в школу до восьми лет.</t>
  </si>
  <si>
    <t>20 Он сказал, что любил ее оче.нь сильно.</t>
  </si>
  <si>
    <t>1. Не передашь мне зонт?</t>
  </si>
  <si>
    <t>2. Мне остаться с вами?</t>
  </si>
  <si>
    <t>3. Возможно, меня завтра не будет здесь.</t>
  </si>
  <si>
    <t>4. Могу я присесть?</t>
  </si>
  <si>
    <t>5. Можешь выключить компьютер?</t>
  </si>
  <si>
    <t>6. Нельзя ли тише? Я работаю.</t>
  </si>
  <si>
    <t>7. Нельзя быть таким эгоистичным!</t>
  </si>
  <si>
    <t>8. Тебе следует больше заниматься.</t>
  </si>
  <si>
    <t>9. Вы не против помочь мне с этим?</t>
  </si>
  <si>
    <t>2 She decided to be kind to them.</t>
  </si>
  <si>
    <t>10 They finished watching Tv and went for a walk.</t>
  </si>
  <si>
    <t>12 Most of all she enjoys spending a quiet evening with a good book</t>
  </si>
  <si>
    <t>14 Bridget suggested going to a café.</t>
  </si>
  <si>
    <t>1. I love him. — He loves me.</t>
  </si>
  <si>
    <t>2. We love him. — He loves us.</t>
  </si>
  <si>
    <t>3. He loves his sister. - His sister loves him.</t>
  </si>
  <si>
    <t>4. You love him. — He loves you.</t>
  </si>
  <si>
    <t xml:space="preserve">4. Ты любишь его. - Он любит тебя. </t>
  </si>
  <si>
    <t>5. She loves him. — He loves her.</t>
  </si>
  <si>
    <t>5. Она любит его. — Он любит ее.</t>
  </si>
  <si>
    <t>6. They love him. — He loves them.</t>
  </si>
  <si>
    <t>6. Они любят его. — Он любит их.</t>
  </si>
  <si>
    <t>7. Happy birthday to you.</t>
  </si>
  <si>
    <t>7. С днем рождения тебя.</t>
  </si>
  <si>
    <t>8. Let’s talk to him.</t>
  </si>
  <si>
    <t>8. Давай поговорим с ним.</t>
  </si>
  <si>
    <t>9. Let’s take her with us.</t>
  </si>
  <si>
    <t>9. Давай возьмем ее с собой.</t>
  </si>
  <si>
    <t>1. Это моя машина.</t>
  </si>
  <si>
    <t>2. Эльза моя подруга.</t>
  </si>
  <si>
    <t>3. Он не слушает меня.</t>
  </si>
  <si>
    <t>4. Я учу английский.</t>
  </si>
  <si>
    <t>5. Ты хороший друг.</t>
  </si>
  <si>
    <t>6. - Это твоя расчёска? - Нет, её.</t>
  </si>
  <si>
    <t>7. - Это твой шоколад? - Нет, твой.</t>
  </si>
  <si>
    <t>8. Ты хорошо говоришь по английский.</t>
  </si>
  <si>
    <t>9. Он хочет поговорить с тобой.</t>
  </si>
  <si>
    <t>12. Он женился на дочери босса.</t>
  </si>
  <si>
    <t>2. A hawk is a large bird with a hooked beak and sharp claws.</t>
  </si>
  <si>
    <t>3. They are going to stage a revolution.</t>
  </si>
  <si>
    <t>4. Look! There is a mouse!</t>
  </si>
  <si>
    <t>5. There is always a chance for everyone to succeed in our world.</t>
  </si>
  <si>
    <t>6. An apple is a fruit.</t>
  </si>
  <si>
    <t>7. It’s an interesting case.</t>
  </si>
  <si>
    <t>8. An owl is a bird.</t>
  </si>
  <si>
    <t>9. That’s a good thing to buy.</t>
  </si>
  <si>
    <t>11. He is a coroner.</t>
  </si>
  <si>
    <t>14. He is a shop owner.</t>
  </si>
  <si>
    <t>3. В кофейнике есть немного кофе.</t>
  </si>
  <si>
    <t>6. Я ожидала от него хороших новостей.</t>
  </si>
  <si>
    <t>8. У него было несколько хороших возможностей после окончания колледжа.</t>
  </si>
  <si>
    <t>9. Прослушивание хорошей музыки, возможно, поможет вам отпустить свои печали.</t>
  </si>
  <si>
    <t>10. Можно мне салату?</t>
  </si>
  <si>
    <t>11. Я бы хотел мороженого.</t>
  </si>
  <si>
    <t>12. Мне нужен перерыв.</t>
  </si>
  <si>
    <t>13. Мне нужно немного больше информации по теме.</t>
  </si>
  <si>
    <t>14. У него, должно быть, была причина вести себя таким образом.</t>
  </si>
  <si>
    <t>3. I’m struggling with physics, chemistry, and maths.</t>
  </si>
  <si>
    <t>1. I need a pen. Do you have one?</t>
  </si>
  <si>
    <t>13. — Какую пижаму вы хотите купить?— Самую теплую.</t>
  </si>
  <si>
    <t>14. — Которые варежки твои?— Те, что с синей полоской.</t>
  </si>
  <si>
    <t>15. — Пожалуйста, дай мне те карандаши.— Какие из них?— Оранжевый и желтый.</t>
  </si>
  <si>
    <t>16. — Не покупайте эти наушники, купите другие.— Спасибо за совет.</t>
  </si>
  <si>
    <t>17. — Не ешь эти конфеты, попробуй другие.— Почему?— Эти не такие вкусные.</t>
  </si>
  <si>
    <t>18. — Эти яблоки намного лучше, чем те.— Хорошо, давай купим их.</t>
  </si>
  <si>
    <t>19. — Эти дома новее тех.— Ты прав.</t>
  </si>
  <si>
    <t>20. — Если вам не нравятся эти книги, вы можете выбрать Другие.— Спасибо, я буду иметь ввиду.</t>
  </si>
  <si>
    <t>1. В жизни бывают приятные моменты.</t>
  </si>
  <si>
    <t>3. Я хочу потанцевать с кем-нибудь.</t>
  </si>
  <si>
    <t>5. Кто-нибудь может мне помочь?</t>
  </si>
  <si>
    <t>6. У меня нет опыта самостоятельной жизни.</t>
  </si>
  <si>
    <t>7. — Есть предложения для обсуждения?—Да, кое-что есть. Давайте начнем.</t>
  </si>
  <si>
    <t>8. —У тебя есть деньги? чтобы заплатить?— Да, у меня есть какие-то деньги в кармане.</t>
  </si>
  <si>
    <t>9. — С твоей машиной какие-то проблемы?—Да, мне нужно позвонить в автосервис.</t>
  </si>
  <si>
    <t>14 —Никто меня не любит.— Ну же! Перестань... Я уверен, что тебя любит мама.</t>
  </si>
  <si>
    <t>15 . Нет никаких свидетелей происшествия.</t>
  </si>
  <si>
    <t>16 — У тебя есть новости для нас?_ — Простите, никаких новостей.</t>
  </si>
  <si>
    <t>11. .There are no pedestrians in the street.</t>
  </si>
  <si>
    <t>1. Every day is unique, there can’t be two similar days.</t>
  </si>
  <si>
    <t>1. Каждый день уникален. Двух одинаковых дней не бывает.</t>
  </si>
  <si>
    <t>2. I do exercises every day.</t>
  </si>
  <si>
    <t>2. Я упражняюсь каждый день.</t>
  </si>
  <si>
    <t>3. I see him every day at school.</t>
  </si>
  <si>
    <t>3. Я вижу его в школе каждый дены</t>
  </si>
  <si>
    <t>4. My mother and I walk home together every evening.</t>
  </si>
  <si>
    <t>4. Мы с мамой по вечерам идём домой вместе.</t>
  </si>
  <si>
    <t>5. This season is not so bad, every season is good in its own way.</t>
  </si>
  <si>
    <t>5. Этот сезон не такой уж и плохой, каждый сезон хорош по-своему.</t>
  </si>
  <si>
    <t>6. I want to tell you everything. I don’t want to have any secrets from you.</t>
  </si>
  <si>
    <t>6. Я хочу тебе все рассказать. Я не хочу, чтобы у меня были от тебя секреты.</t>
  </si>
  <si>
    <t>7. I will do everything for you.</t>
  </si>
  <si>
    <t>7. Я все сделаю для тебя.</t>
  </si>
  <si>
    <t>8. There is violence everywhere on TV.</t>
  </si>
  <si>
    <t>8. По ТВ кругом насилие.</t>
  </si>
  <si>
    <t>9. Everybody, move your body, c’mon!</t>
  </si>
  <si>
    <t>9. Танцуют все!</t>
  </si>
  <si>
    <t>2. - Why don't you marry her?-I don’t love her that much.</t>
  </si>
  <si>
    <t>3. -I don't have much time to talk.- Then sorry, I'll call you back.</t>
  </si>
  <si>
    <t>5. -I don't go shopping much.- Me too.</t>
  </si>
  <si>
    <t>6. - How many husbands did she have? She had a lot. I really can’t count.</t>
  </si>
  <si>
    <t>7. How many lessons are you having tomorrow?- A lot.</t>
  </si>
  <si>
    <t>1. I’ve got little juice in my glass.</t>
  </si>
  <si>
    <t>2. All right, a little less yapping and a little more running.</t>
  </si>
  <si>
    <t>3. I've got little money left in my account.</t>
  </si>
  <si>
    <t>4. He’s so stubborn, there’s little use in talking to him.</t>
  </si>
  <si>
    <t>5. There is little chance of rain tomorrow.</t>
  </si>
  <si>
    <t>6. I feel like I know you a little.</t>
  </si>
  <si>
    <t>7. I still feel a little weak.</t>
  </si>
  <si>
    <t>8. Here, drink a little water.</t>
  </si>
  <si>
    <t>9. It would be better for you to relax a little.</t>
  </si>
  <si>
    <t>7. She’s really gorgeous.</t>
  </si>
  <si>
    <t>8. He’s very rich.</t>
  </si>
  <si>
    <t>10. She’s always late.</t>
  </si>
  <si>
    <t>12. Это кресло выглядит уютным.</t>
  </si>
  <si>
    <t>13. Дети ведут себя грубо.</t>
  </si>
  <si>
    <t>14. Мне не нравится этот запах.</t>
  </si>
  <si>
    <t>15. I haven’t been feeling well recently.</t>
  </si>
  <si>
    <t>15. Я не очень хорошо себя чувствую в последнее время.</t>
  </si>
  <si>
    <t>16. She was a little bit scared.</t>
  </si>
  <si>
    <t>16. Она была немного напугана.</t>
  </si>
  <si>
    <t>17. Он ранен.</t>
  </si>
  <si>
    <t>18. Он всегда чувствует в себе уверенность.</t>
  </si>
  <si>
    <t>19. Вкусно.</t>
  </si>
  <si>
    <t>20. Кажется, они уже здесь были.</t>
  </si>
  <si>
    <t>1. I read the newspaper carefully.</t>
  </si>
  <si>
    <t>2. He answered quickly to every question.</t>
  </si>
  <si>
    <t>3. It’s terribly cold outside.</t>
  </si>
  <si>
    <t>4. He is obviously a journalist.</t>
  </si>
  <si>
    <t>5. Honestly, we did a great job.</t>
  </si>
  <si>
    <t>5. He’s not as stupid as it seems.</t>
  </si>
  <si>
    <t>6. He’s actually not as gifted as he wants to appear.</t>
  </si>
  <si>
    <t>7. The Devil is not as black as he is painted.</t>
  </si>
  <si>
    <t>8. I'm not half as beautiful as all the models are.</t>
  </si>
  <si>
    <t>9. He isn’t half as creative as I am. It’s unfair he’s taken the position.</t>
  </si>
  <si>
    <t>19. My company’s income is the same this year as the previous year.</t>
  </si>
  <si>
    <t>11. Этот человек — старейший ветеран второй мировой войны.</t>
  </si>
  <si>
    <t>18. Ты самый большой лгун из всех, кого я знал.</t>
  </si>
  <si>
    <t>20. Он самый милый человек из всех, кого я встречал.</t>
  </si>
  <si>
    <t>1. He’s far too young to get married.</t>
  </si>
  <si>
    <t>2. It’s too late to do anything about it now.</t>
  </si>
  <si>
    <t>3. He’s too sick to leave the hospital.</t>
  </si>
  <si>
    <t>5. This coffee is too sweet.</t>
  </si>
  <si>
    <t>6. He runs too fast.</t>
  </si>
  <si>
    <t>7. He spoke too unclearlyfor somebody to understand.</t>
  </si>
  <si>
    <t>8. Looks like somebody has been eating too much.</t>
  </si>
  <si>
    <t>9. He was too ugly when he was a child, and now he s a handsome man.</t>
  </si>
  <si>
    <t>2. The children go to visit their grandma every summer.</t>
  </si>
  <si>
    <t>4. He was busy at work yesterday night.</t>
  </si>
  <si>
    <t>11. She was the cutest baby ever.</t>
  </si>
  <si>
    <t>12. He is the hardest worker in our company.</t>
  </si>
  <si>
    <t>13. It was good to accompany you at the cinema.</t>
  </si>
  <si>
    <t>14. It wasn’t the best idea to reveal his feelings at the rest room.</t>
  </si>
  <si>
    <t>15. He is better than all the singers who sang at the concert yesterday.</t>
  </si>
  <si>
    <t>16. Are you at the library now?</t>
  </si>
  <si>
    <t>17. It’s illegal to buy drugs in many countries, though there are exceptions.</t>
  </si>
  <si>
    <t>18. He jogs at the park every evening.</t>
  </si>
  <si>
    <t>19. He stays at home on Sundays.</t>
  </si>
  <si>
    <t>1. Пожалуйста, одолжи мне свою ручку.</t>
  </si>
  <si>
    <t>2. Я одолжил ему деньги.</t>
  </si>
  <si>
    <t>3. Я показал им это видео.</t>
  </si>
  <si>
    <t>5. Я передал компании все данные.</t>
  </si>
  <si>
    <t>6. Я передала им ключ.</t>
  </si>
  <si>
    <t>7. Я отдал игру Кевину. Он ее так хотел.</t>
  </si>
  <si>
    <t>8. Я дала Анжеле рецепт, который она просила</t>
  </si>
  <si>
    <t>9. Я отравила им подарок.</t>
  </si>
  <si>
    <t>10. Я отправила ему подарок.</t>
  </si>
  <si>
    <t>20. Мы послали ей красивые цветы.</t>
  </si>
  <si>
    <t>2. Поезд прибывает в 12 пополудни.</t>
  </si>
  <si>
    <t>3. И не опаздывай! Весь персонал должен быть здесь в 7 утра.</t>
  </si>
  <si>
    <t>4. Мой отпуск заканчивается в понедельник.</t>
  </si>
  <si>
    <t>5. В пятницу вечером мы идем в боулинг.</t>
  </si>
  <si>
    <t>6. Мы всегда отмечаем канун Нового года.</t>
  </si>
  <si>
    <t>7. Мой день рождение в январе.</t>
  </si>
  <si>
    <t>8. Зимои не всегда холодно.</t>
  </si>
  <si>
    <t>9. Есть такие страны, где люди зимой никогда не видели снега.</t>
  </si>
  <si>
    <t>11. Honey, I’m home!</t>
  </si>
  <si>
    <t>12. It's usually too late to call someone when I get home after work.</t>
  </si>
  <si>
    <t>18. You’re always busy with your work! Stop working right now and pay attention to your son!</t>
  </si>
  <si>
    <t>20. From now on things are going to be like that. With or without your approval.</t>
  </si>
  <si>
    <t>1. Я была очень сердита на него.</t>
  </si>
  <si>
    <t>2. Меня очень раздражают мои соседи.</t>
  </si>
  <si>
    <t>3. Вы плохо разбираетесь в математике.</t>
  </si>
  <si>
    <t>4. Я плохо готовлю.</t>
  </si>
  <si>
    <t>5. Тебе просто наскучила твоя жизнь.</t>
  </si>
  <si>
    <t>6. Почему мне скучно с моим мужем?</t>
  </si>
  <si>
    <t>7. Адам так отличается от своего брата.</t>
  </si>
  <si>
    <t>8. Этот дом очень отличается от вашего последнего.</t>
  </si>
  <si>
    <t>9. Я так взволнована этим путешествием!</t>
  </si>
  <si>
    <t>10. Я взволнована из-за праздника.</t>
  </si>
  <si>
    <t>11. Я хорошо плаваю.</t>
  </si>
  <si>
    <t>12. Моя мама хорошо печет торты.</t>
  </si>
  <si>
    <t>19. Я удивлен тем, как быстро идет время.</t>
  </si>
  <si>
    <t>20. Мои парень удивился из-за моего поведения этим утром.</t>
  </si>
  <si>
    <t>21. Он устал от этой работы.</t>
  </si>
  <si>
    <t>22. Было уже поздно, и я устал от работы.</t>
  </si>
  <si>
    <t>23. Я очень беспокоюсь о Джеке.</t>
  </si>
  <si>
    <t>24. Я беспокоюсь о здоровье моего мужа.</t>
  </si>
  <si>
    <t>10  Will I make friends at my new school? - Yes, you will</t>
  </si>
  <si>
    <t>13  Возможно, он не жених. Может, он шафер.</t>
  </si>
  <si>
    <t>15  Это, возможно, и не ложь.</t>
  </si>
  <si>
    <t>16  Могу я одолжить твою ручку?</t>
  </si>
  <si>
    <t>17  Можно открыть окно? - в комнате очень душно.</t>
  </si>
  <si>
    <t>18  Могу я воспользоваться твоим компьютером?</t>
  </si>
  <si>
    <t>3 What time was it when you went to bed yesterday!? - It was 1 a.m.</t>
  </si>
  <si>
    <t>4 Is the weather good today in your town? - Yes, it’s quite good.</t>
  </si>
  <si>
    <t>5 Is it warm in London today? - Are you kidding? It’s raining cats and dogs all day long.</t>
  </si>
  <si>
    <t>12   Я не знаю, где ты сможешь добыть дополнительные деньги.</t>
  </si>
  <si>
    <t>15  Я не уверен, встречались ли они друг с другом.</t>
  </si>
  <si>
    <t>16.  Most of the winners of world championships want to go to the Olympic Games.</t>
  </si>
  <si>
    <t>15.  Мы не продали столько машин, сколько запланировали на этот год.</t>
  </si>
  <si>
    <t>16.  У меня нет столько друзей, сколько мне бы хотелось.</t>
  </si>
  <si>
    <t>17  Моя зарплата и наполовину не такая, как твоя.</t>
  </si>
  <si>
    <t>11.  That man is the oldest veteran of WWII.</t>
  </si>
  <si>
    <t>12.  I’m the best.</t>
  </si>
  <si>
    <t>13.  This is the furthest row in the hall.</t>
  </si>
  <si>
    <t>14.  She is the eldest of us.</t>
  </si>
  <si>
    <t>15.  I've eaten the last apple we had at home.</t>
  </si>
  <si>
    <t>16.  I've already seen the latest of Tim Burton’s movies.</t>
  </si>
  <si>
    <t>18.  You’re the biggest liar I’ve ever known.</t>
  </si>
  <si>
    <t>14.  There are too many languages in the world to know them all.</t>
  </si>
  <si>
    <t>12  Он был самым трудолюбивым работником в нашей компании.</t>
  </si>
  <si>
    <t>17  Покупать наркотики незаконно во многих странах, хотя есть исключения.</t>
  </si>
  <si>
    <t>12.  Он не часто позволяет своим детям есть сладости. Только иногда.</t>
  </si>
  <si>
    <t>11.  Когда мне будет нужна помощь, я позову тебя.</t>
  </si>
  <si>
    <t>1  I am Alex.</t>
  </si>
  <si>
    <t>1  Я Алекс.</t>
  </si>
  <si>
    <t>1  Как тебя (вас) зовут?</t>
  </si>
  <si>
    <t>2  Сколько тебе (вам) лет?</t>
  </si>
  <si>
    <t>3  Откуда ты (вы)?</t>
  </si>
  <si>
    <t>4  Какая у тебя (вас) работа?</t>
  </si>
  <si>
    <t>5  Что это?</t>
  </si>
  <si>
    <t>6  Он продавец?</t>
  </si>
  <si>
    <t>7  Он в магазине?</t>
  </si>
  <si>
    <t>8  Как ее зовут?</t>
  </si>
  <si>
    <t>9  Она Анна?</t>
  </si>
  <si>
    <t>10  Where is she from?</t>
  </si>
  <si>
    <t>11  На улице холодно?</t>
  </si>
  <si>
    <t>11  Она всегда приходит в класс с опозданием.</t>
  </si>
  <si>
    <t>14  We’re always having problems with our computer.</t>
  </si>
  <si>
    <t>15  Они мне не нравятся, потому что они все время жалуются.</t>
  </si>
  <si>
    <t>16  They are working hard to earn money.</t>
  </si>
  <si>
    <t>1  What are you doing?</t>
  </si>
  <si>
    <t>1  Что ты делаешь?</t>
  </si>
  <si>
    <t>8  Мэри сейчас завтракает? - Да.</t>
  </si>
  <si>
    <t>9  Элисон сейчас выгуливает собаку, да?</t>
  </si>
  <si>
    <t>10  Твои родители спят, да?</t>
  </si>
  <si>
    <t>11  Is he sitting or standing?</t>
  </si>
  <si>
    <t xml:space="preserve">14  Почему она берет трубку? </t>
  </si>
  <si>
    <t>15  Почему ты не делаешь домашнюю работу?</t>
  </si>
  <si>
    <t>16  Почему в германии всегда идут дожди?</t>
  </si>
  <si>
    <t>11  Birds don’t live in water.</t>
  </si>
  <si>
    <t>11  Птицы не живут в воде.</t>
  </si>
  <si>
    <t>12  У кролика не 2 лапы.</t>
  </si>
  <si>
    <t>13  Солнце не вращается вокруг Земли.</t>
  </si>
  <si>
    <t>14  Американцы не говорят по-русски.</t>
  </si>
  <si>
    <t>15  Летом нейдет снег.</t>
  </si>
  <si>
    <t>16  I don’t like Tom.</t>
  </si>
  <si>
    <t>16  Мне не нравится Том.</t>
  </si>
  <si>
    <t>17  Я не хочу идти с тобой (вами).</t>
  </si>
  <si>
    <t>18  Я не чувствую рук, сейчас так холодно.</t>
  </si>
  <si>
    <t>19  Он не верит незнакомцам.</t>
  </si>
  <si>
    <t>20  У нее нет братьев и сестер.</t>
  </si>
  <si>
    <t>1  Вы говорите по-английски? - Да./Нет.</t>
  </si>
  <si>
    <t>11  Do you go fishing at weekends?</t>
  </si>
  <si>
    <t>11  Ты ездишь рыбачить по выходным?</t>
  </si>
  <si>
    <t>1  Что ты делаешь? или Чем ты занимаешься?</t>
  </si>
  <si>
    <t>12  У меня есть машина. Мне сейчас весело.</t>
  </si>
  <si>
    <t>13  Джейн выглядит уставшей. Джейн смотрит на картину.</t>
  </si>
  <si>
    <t>14  Я вижу много детворы на площадке. Я вижусь с доктором сегодня.</t>
  </si>
  <si>
    <t>15  Я сегодня не очень хорошо себя чувствую.</t>
  </si>
  <si>
    <t>16  Can you repeat, please. I don’t understand you.</t>
  </si>
  <si>
    <t>16  Вы можете повторить, пожалуйста. Я не понимаю</t>
  </si>
  <si>
    <t>17  You are tel ing lies. I don’t believe you.</t>
  </si>
  <si>
    <t>17  Ты говоришь неправду. Я не верю тебе.</t>
  </si>
  <si>
    <t>18  London is the capital of the UK.</t>
  </si>
  <si>
    <t>18  Лондон - столица Великобритании.</t>
  </si>
  <si>
    <t>19  Is she beautiful?</t>
  </si>
  <si>
    <t xml:space="preserve">19  Она красивая? </t>
  </si>
  <si>
    <t>20  Why are you late?</t>
  </si>
  <si>
    <t>2  You have a good job. = You’ve got a good job.</t>
  </si>
  <si>
    <t>3  She has a big family. = She’s got a big family.</t>
  </si>
  <si>
    <t>4  Alex has brown hair and blue eyes. = Alex’s got brown hair and blue eyes.</t>
  </si>
  <si>
    <t>5  She’s ill. She has flu. = She’s ill. She’s got flu.</t>
  </si>
  <si>
    <t>6  I don’t have a car.</t>
  </si>
  <si>
    <t>7  You don’t have a good job.</t>
  </si>
  <si>
    <t>8  She doesn’t have a big family.</t>
  </si>
  <si>
    <t>9  Alex doesn’t have brown hair and blue eyes.</t>
  </si>
  <si>
    <t>1  I was 20 years old last year.</t>
  </si>
  <si>
    <t>6  Were you in New York last month? - No, I wasn’t.</t>
  </si>
  <si>
    <t>20  Они были женаты в прошлом году, но сейчас они не женаты.</t>
  </si>
  <si>
    <t>12  We were at the party. We danced and then talked to our friends.</t>
  </si>
  <si>
    <t>1  What was Alt doing?</t>
  </si>
  <si>
    <t>2  Что делал Джон?</t>
  </si>
  <si>
    <t>3  Кто играл в карты?</t>
  </si>
  <si>
    <t>4  Кто решал кроссворд?</t>
  </si>
  <si>
    <t>2  Телефон зазвонил.</t>
  </si>
  <si>
    <t>3  Он перестал читать.</t>
  </si>
  <si>
    <t>4  Он ответил на звонок.</t>
  </si>
  <si>
    <t>5  Он говорил по телефону в 10:10.</t>
  </si>
  <si>
    <t>6  На улицах было много людей.</t>
  </si>
  <si>
    <t>7  Было половина одиннадцатого.</t>
  </si>
  <si>
    <t>8  Я просто проходил мимо.</t>
  </si>
  <si>
    <t>9  Вдруг раздался громкий взрыв.</t>
  </si>
  <si>
    <t>10  Люди начали бегать и кричать.</t>
  </si>
  <si>
    <t>11  Телефон зазвонил, когда я смотрела ТВ.</t>
  </si>
  <si>
    <t>12  Я слушал музыку, когда зазвонил телефон.</t>
  </si>
  <si>
    <t>13  Они кричала в ярости, когда она ушла из дома.</t>
  </si>
  <si>
    <t>14  Were you studying when she called?</t>
  </si>
  <si>
    <t>14  Ты училась, когда она позвонила?</t>
  </si>
  <si>
    <t>15  Что ты делал, когда началось землетрясение?</t>
  </si>
  <si>
    <t>16  Я училась, пока Дора готовила ужин.</t>
  </si>
  <si>
    <t>17  В то время, как Эллен читала, Тим смотрел ТВ</t>
  </si>
  <si>
    <t>18  Что вы делали, пока ждали?</t>
  </si>
  <si>
    <t>19  Я была невнимательна, пока писала письмо, поэтому я сделала несколько ошибок.</t>
  </si>
  <si>
    <t>20  Том работал в отеле, когда он жил в Сиэтле.</t>
  </si>
  <si>
    <t>1  Have you found a new job?</t>
  </si>
  <si>
    <t>1  Ты нашел новую работу?</t>
  </si>
  <si>
    <t>13  Yes, I have seen this movie.</t>
  </si>
  <si>
    <t>15  Я смотрела его много раз.</t>
  </si>
  <si>
    <t>17  Комната чистая. Я убрала ее.</t>
  </si>
  <si>
    <t>2  We have just heard the President’s speech.</t>
  </si>
  <si>
    <t>3  As I have just said, we need some changes.</t>
  </si>
  <si>
    <t>4  Our journey has just begun.</t>
  </si>
  <si>
    <t>5  The patient has just arrived, Doctor Morgan.</t>
  </si>
  <si>
    <t>6  Be quick. The film has already started.</t>
  </si>
  <si>
    <t>7  Carla, this is Tom. - We’ve already met.</t>
  </si>
  <si>
    <t>8  Don’t forget to call Chris. - I’ve already called.</t>
  </si>
  <si>
    <t>9  I’ve already drunk three coffees this morning.</t>
  </si>
  <si>
    <t>10  Have the guests already arrived?</t>
  </si>
  <si>
    <t>12  Susan hasn't mastered Japanese, but she can speak it.</t>
  </si>
  <si>
    <t>17   Nothing like this has ever happened to us.</t>
  </si>
  <si>
    <t>2  I have been to Germany three times.</t>
  </si>
  <si>
    <t>3  He has never been to Japan.</t>
  </si>
  <si>
    <t>4  Have you been to Italy? - No, I haven’t.</t>
  </si>
  <si>
    <t>5  I have never been to Singapore, but I want to go there.</t>
  </si>
  <si>
    <t>6  Have you ever ridden an elephant?</t>
  </si>
  <si>
    <t>7  Have you ever seen a famous person?</t>
  </si>
  <si>
    <t>8  Have you ever swum in a lake?</t>
  </si>
  <si>
    <t>9  Have you ever had a headache?</t>
  </si>
  <si>
    <t>10  Have you ever drunk vodka?</t>
  </si>
  <si>
    <t>12  Have you ever bought something very expensive?</t>
  </si>
  <si>
    <t>16  I have never gotten a bad mark on a test.</t>
  </si>
  <si>
    <t>20  I have never lost my passport.</t>
  </si>
  <si>
    <t>10  Мы в отпуске с прошлой недели.</t>
  </si>
  <si>
    <t>1  Where was that car made?- It was made in Germany.</t>
  </si>
  <si>
    <t>10  Ре монт должен быть закончен к следующей неделе.</t>
  </si>
  <si>
    <t>11  Answers must be written in ink.</t>
  </si>
  <si>
    <t>13  Преступники должны быть отправлены в тюрьму.</t>
  </si>
  <si>
    <t>15  Артур, нельзя быть таким грубым.</t>
  </si>
  <si>
    <t>16  Нельзя пересекать эту линию.</t>
  </si>
  <si>
    <t>18  Мобильные телефоны нельзя использовать во время полета.</t>
  </si>
  <si>
    <t>19  Эту кредитную карту нельзя использовать вне Великобритании.</t>
  </si>
  <si>
    <t>1  My mother is cooking now.</t>
  </si>
  <si>
    <t>2  Today she is wearing a skirt and a T-shirt.</t>
  </si>
  <si>
    <t>2  Сегодня на ней надеты юбка и футболка.</t>
  </si>
  <si>
    <t>3  Is Robert playing football now?</t>
  </si>
  <si>
    <t>3  Роберт сейчас играет в футбол?</t>
  </si>
  <si>
    <t>4  What are you doing just now?</t>
  </si>
  <si>
    <t>4  Что ты делаешь прямо сейчас?</t>
  </si>
  <si>
    <t>5  Why are you learning English?</t>
  </si>
  <si>
    <t>5  Почему мы изучаешь английский?</t>
  </si>
  <si>
    <t>6  When she called me, I was driving a car.</t>
  </si>
  <si>
    <t>6  Когда она позвонил мне, я вел машину.</t>
  </si>
  <si>
    <t>7  Tom was writing an email for 2 hours this morning.</t>
  </si>
  <si>
    <t>7  Том писал имейл 2 часа этим утром.</t>
  </si>
  <si>
    <t>8  Mike wasn't wearing his uniform at work yesterday.</t>
  </si>
  <si>
    <t>8  Май не носил униформу на работе вчера.</t>
  </si>
  <si>
    <t>9  Sorry, I wasn't listening. Could you repeat it again, please.</t>
  </si>
  <si>
    <t>9  Извини, я не слушал, ты бы не мог повторить, пожалуйста?</t>
  </si>
  <si>
    <t>12  I have been to Cuba.</t>
  </si>
  <si>
    <t>13  I haven't seen this cartoon before.</t>
  </si>
  <si>
    <t>14  Has she passed her exams?</t>
  </si>
  <si>
    <t>15  Why have you done that?</t>
  </si>
  <si>
    <t>16  He doesn't like fishing.</t>
  </si>
  <si>
    <t>17  I don't speak Spanish.</t>
  </si>
  <si>
    <t>18  Do you play football every day?</t>
  </si>
  <si>
    <t>19  She didn't want to be alone yesterday.</t>
  </si>
  <si>
    <t>20  Where did you spend your last holiday?</t>
  </si>
  <si>
    <t>1  When he met his wife he realised that he found his soul mate.</t>
  </si>
  <si>
    <t>1  Когда он встретил свою жену^ он понял, что нашел свою родственную душу.</t>
  </si>
  <si>
    <t>18  I have read all the books of Hemingway.</t>
  </si>
  <si>
    <t>2  Mary is going to a new school next year.</t>
  </si>
  <si>
    <t>3  My mother is seeing the dentist tomorrow.</t>
  </si>
  <si>
    <t>4  Our grandmother is visiting us at Christmas.</t>
  </si>
  <si>
    <t>4  Наша бабушка навестит нас на рождество.</t>
  </si>
  <si>
    <t>5  Sorry, I can't stay after school today; I'm playing tennis with Jessie.</t>
  </si>
  <si>
    <t>5  Извините, я не могу остаться после школы сегодня; Я играю в теннис с Джесси.</t>
  </si>
  <si>
    <t>6  I’m not meeting my friends after work.</t>
  </si>
  <si>
    <t>6  Я не встречаюсь с друзьями после работы.</t>
  </si>
  <si>
    <t>7  My mother isn’t seeing the dentist tomorrow.</t>
  </si>
  <si>
    <t>7  Моя мама не идет завтра к стоматологу.</t>
  </si>
  <si>
    <t>8  Наша бабушка не приедет к нам на рождество.</t>
  </si>
  <si>
    <t>9  Я не иду завтра на праздник.</t>
  </si>
  <si>
    <t>12  Is he visiting his parents next weekend?</t>
  </si>
  <si>
    <t>13  What are you doing next week?</t>
  </si>
  <si>
    <t>14  Are you going out tonight?</t>
  </si>
  <si>
    <t>15  Isn't he coming with us tonight?</t>
  </si>
  <si>
    <t>16  The train leaves tonight at 6 PM.</t>
  </si>
  <si>
    <t>17  The party starts at 8 o'clock.</t>
  </si>
  <si>
    <t>18 The bus does not arrive at 11 AM, it arrives at 11 PM.</t>
  </si>
  <si>
    <t>1.  Tonight I am going to read a book.</t>
  </si>
  <si>
    <t>2.  He is going to visit Paris next week.</t>
  </si>
  <si>
    <t>3.  She has problems with her car, so she is going to take a bus to work.</t>
  </si>
  <si>
    <t>4.  Lora is going to fly back to New York in a few days.</t>
  </si>
  <si>
    <t>5.  They are going to school tomorrow morning</t>
  </si>
  <si>
    <t>6.  We aren’t going to visit our friends tonight.</t>
  </si>
  <si>
    <t>7.  He isn’t going to call Mr. Green after lunch, he’s going to do it later.</t>
  </si>
  <si>
    <t>8.  Sarah isn’t going to cook tonight.</t>
  </si>
  <si>
    <t>9.  We aren’t going to attend the meeting tomorrow.</t>
  </si>
  <si>
    <t>13.  Is she going to talk to her son about his school problems?</t>
  </si>
  <si>
    <t>14.  Is she going to clean the bathroom later?</t>
  </si>
  <si>
    <t>16.  We missed a bus. We are going to be late!</t>
  </si>
  <si>
    <t>17.  Be careful! The brick is going to fall down!</t>
  </si>
  <si>
    <t>18.  She looks very pale. She is going to be sick.</t>
  </si>
  <si>
    <t>2.  - I got a D again. - Again?! - It can’t go on like this anymore!</t>
  </si>
  <si>
    <t>3.  - Can you do karate? - No, I can’t.</t>
  </si>
  <si>
    <t>4.  - What has happened to them? - They have lost their keys and can’t come in the flat.</t>
  </si>
  <si>
    <t>5.  - Can I do something for you? - Yes, please. Can I have some coffee?</t>
  </si>
  <si>
    <t>6.  - Could you speak slowly, please? I’m writing down. - Oh, sure!</t>
  </si>
  <si>
    <t>7.  - What could I do in that situation? - You could certainly be more polite!</t>
  </si>
  <si>
    <t>8.  - Could you understand English last year? -No, I couldn’t. But now I can.</t>
  </si>
  <si>
    <t>9.  -I couldn’t compete with him. He was too quick. - Yes, he’s a good swimmer.</t>
  </si>
  <si>
    <t>2.  Politeness is a quality every person must have.</t>
  </si>
  <si>
    <t>3.  Relatives must support each other.</t>
  </si>
  <si>
    <t>4.  Only men must serve in the Russian army, but in Israel both men and women must do that</t>
  </si>
  <si>
    <t>5.  You must always sleep well if you want to keep yourself fit.</t>
  </si>
  <si>
    <t>6.  No one must support you if you’ve already come of age.</t>
  </si>
  <si>
    <t>7.  It mustn’t be mentioned!</t>
  </si>
  <si>
    <t>8.  You needn’t eat soup. There is pizza in the fridge.</t>
  </si>
  <si>
    <t>9.  They needn’t go to the hospital, they don’t have a doctor’s appointment yet.</t>
  </si>
  <si>
    <t>10.  You needn’t treat him in a friendly way, just nod and keep smiling.</t>
  </si>
  <si>
    <t>2  .Мне надо бы сесть на диету.</t>
  </si>
  <si>
    <t>3  . Нам надо бы выгулять собаку.</t>
  </si>
  <si>
    <t>4  . Я думаю, тебе следует остерегаться его.</t>
  </si>
  <si>
    <t>6.  Тебе не следует быть таким грубым по отношению к другим людям.</t>
  </si>
  <si>
    <t>7.  Ей не следует носить такие откровенные наряды.</t>
  </si>
  <si>
    <t>8.  Look, you shouldn’t cheat on your wife.</t>
  </si>
  <si>
    <t>8.  Слушай, не надо изменять жене.</t>
  </si>
  <si>
    <t>9.  You shouldn’t lie to me.</t>
  </si>
  <si>
    <t>9.  Тебе не следует меня обманывать.</t>
  </si>
  <si>
    <t>10.  You shouldn’t buy the house now.</t>
  </si>
  <si>
    <t>10.  Лучше не покупай сейчас этот дом.</t>
  </si>
  <si>
    <t>1.  Завтра в шесть утра, нам надо будет уйти.</t>
  </si>
  <si>
    <t>11.  Ты уверенна, что нам обязательно идти к ним?</t>
  </si>
  <si>
    <t>13.  Почему они считают, что ты обязан делать то, что они хотят?</t>
  </si>
  <si>
    <t>14.  Почему я должен ходить в школу, мама?!</t>
  </si>
  <si>
    <t>15.  Почему она должна содержать тебя?</t>
  </si>
  <si>
    <t>1.  - Хотела бы ты стать моей второй половинкой? - Откровенно говоря, да.</t>
  </si>
  <si>
    <t>10.  Please do your homework more carefully.</t>
  </si>
  <si>
    <t>11.  Давайте танцевать!</t>
  </si>
  <si>
    <t>12.  Давайте повеселимся!</t>
  </si>
  <si>
    <t>14.  Береги себя!</t>
  </si>
  <si>
    <t>15.  Не спеши.</t>
  </si>
  <si>
    <t>16.  Не мусори.</t>
  </si>
  <si>
    <t>17.  Не глупи.</t>
  </si>
  <si>
    <t>18.  Не забудь вечером позвонить Джеку.</t>
  </si>
  <si>
    <t>19.  Давай не будем завтра ходить по магазинам.</t>
  </si>
  <si>
    <t>2.  Раньше мы часто гуляли в этом парке, но теперь нет.</t>
  </si>
  <si>
    <t>3.  Раньше она была детективом по расследованию убийств, но сейчас она стала капитаном.</t>
  </si>
  <si>
    <t>4.  Может быть, раньше я тебя любила, но не теперь.</t>
  </si>
  <si>
    <t>5.  Раньше я училась кулинарии, но теперь учусь игре на гитаре.</t>
  </si>
  <si>
    <t>7.  Я раньше не бегал, но теперь решил начать.</t>
  </si>
  <si>
    <t>8.  Раньше он мне не нравился, но теперь мы лучшие друзья.</t>
  </si>
  <si>
    <t xml:space="preserve">9.  Я раньше не понимал своих родителей, но теперь, когда я стал старше, понимаю </t>
  </si>
  <si>
    <t>2.  There is something in her hand.</t>
  </si>
  <si>
    <t>3.  There are hardly many fearless people in our world.</t>
  </si>
  <si>
    <t>4.  There are some problems with my car.</t>
  </si>
  <si>
    <t>5.  There are many liars among politicians.</t>
  </si>
  <si>
    <t>6.  There is nothing to worry about.</t>
  </si>
  <si>
    <t>7.  There is no money in my pocket.</t>
  </si>
  <si>
    <t>8.  There are no flights on Sunday.</t>
  </si>
  <si>
    <t>9.  There are no problems with your health anymore.</t>
  </si>
  <si>
    <t>18  В моей жизни произошло много изменений с тех пор, как ты видел меня в последний раз.</t>
  </si>
  <si>
    <t>1 What time is it? -It’s 12 - Oh gosh! We must go home.</t>
  </si>
  <si>
    <t>2 What time is it mommy? - It’s time to go to bed, sweetie.</t>
  </si>
  <si>
    <t>1  - Я адвокат. -Я тоже.</t>
  </si>
  <si>
    <t>2.  -I have 3 children. - So do I.</t>
  </si>
  <si>
    <t>4.  - My mother runs the house. - So does mine.</t>
  </si>
  <si>
    <t>6.  -I like hiking. - Me too.</t>
  </si>
  <si>
    <t>7.  -I like this band. - Me too</t>
  </si>
  <si>
    <t>2  Я не хожу в школу.</t>
  </si>
  <si>
    <t>4  Они не работали в нашей компании в прошлом году.</t>
  </si>
  <si>
    <t>5  Мы не знали почему он так поступил.</t>
  </si>
  <si>
    <t>6  Я не дам ему шоколада! Ни кусочка!</t>
  </si>
  <si>
    <t>7  Я завтра не работаю.</t>
  </si>
  <si>
    <t>8  Они не играли в видео игры, когда я вошла.</t>
  </si>
  <si>
    <t>9  Я еще не позавтракал.</t>
  </si>
  <si>
    <t>12  Не делай домашнюю работу за него!</t>
  </si>
  <si>
    <t>13  Мне ничего здесь не нужно.</t>
  </si>
  <si>
    <t>14  У меня нет денег в бумажнике.</t>
  </si>
  <si>
    <t>15  Я ничего не мог сделать.</t>
  </si>
  <si>
    <t>16  Мне нечего тебе сказать.</t>
  </si>
  <si>
    <t>17  Никто меня не слышал.</t>
  </si>
  <si>
    <t>18  Никто его не любит.</t>
  </si>
  <si>
    <t>19  Ты здесь ни причём.</t>
  </si>
  <si>
    <t>1.  Кто сегодня присутствует?</t>
  </si>
  <si>
    <t>2.  Кто организовал эту встречу?</t>
  </si>
  <si>
    <t>3.  Кто звонил тебе?</t>
  </si>
  <si>
    <t>4.  Кто виновен?</t>
  </si>
  <si>
    <t>5.  Кто с тобой работает?</t>
  </si>
  <si>
    <t>6.  Что не так?</t>
  </si>
  <si>
    <t>7.  Что тут происходит?</t>
  </si>
  <si>
    <t>8.  Что с тобой случилось?</t>
  </si>
  <si>
    <t>9.  Что сегодня на радио?</t>
  </si>
  <si>
    <t>10.  What made you cry last night?</t>
  </si>
  <si>
    <t>11.  Who do you study with?</t>
  </si>
  <si>
    <t>11.  С кем ты учишься?</t>
  </si>
  <si>
    <t>13.  Who do you work with?</t>
  </si>
  <si>
    <t>13.  С кем ты работаешь?</t>
  </si>
  <si>
    <t>14.  Кого вы видите на этой должности?</t>
  </si>
  <si>
    <t>15.  Кого ты только что встретила?</t>
  </si>
  <si>
    <t>16.  Что ты наделал?</t>
  </si>
  <si>
    <t>17.  Какие книги ты любишь?</t>
  </si>
  <si>
    <t>18.  What are you doing tomorrow?</t>
  </si>
  <si>
    <t>18.  Что ты делаешь завтра?</t>
  </si>
  <si>
    <t>19.  What TV series do you like best?</t>
  </si>
  <si>
    <t>19.  Какой сериал ты любишь больше всего?</t>
  </si>
  <si>
    <t>20.  What cuisine do you prefer?</t>
  </si>
  <si>
    <t>11.  Откуда ты родом?</t>
  </si>
  <si>
    <t>12.  В каком ты классе?</t>
  </si>
  <si>
    <t>13.  К кому он нас отправил?</t>
  </si>
  <si>
    <t>14.  Чего мы все ждем?</t>
  </si>
  <si>
    <t>15.  Откуда все эти вещи взялись?</t>
  </si>
  <si>
    <t>16.  Каково вам быть актером?</t>
  </si>
  <si>
    <t>17.  Как прошло ваше свидание с Марком?</t>
  </si>
  <si>
    <t>18.  Какой выглядит?</t>
  </si>
  <si>
    <t>19.  Каково это?</t>
  </si>
  <si>
    <t>2.  Посоветуй, какую книгу С^не почитать?</t>
  </si>
  <si>
    <t>3.  Какого цвета твой велосипед?</t>
  </si>
  <si>
    <t>4.  В какую страну ты поедешь в следующий раз?</t>
  </si>
  <si>
    <t>5.  Какой журнал ты читаешь?</t>
  </si>
  <si>
    <t>6.  Какое преступление он совершил?</t>
  </si>
  <si>
    <t>7.  Какой вид спорта ты предпочитаешь — катание на лыжах или на коньках?</t>
  </si>
  <si>
    <t>11.  Что тебе больше нравится — читать или смотреть телевизор?</t>
  </si>
  <si>
    <t>12.  Как ты думаешь, какая работа лучше — высокооплачиваемая или та, что по душе?</t>
  </si>
  <si>
    <t>13.  Как прошла встреча?</t>
  </si>
  <si>
    <t>14.  Как вы познакомились?</t>
  </si>
  <si>
    <t>15.  Как давно ты его знаешь?</t>
  </si>
  <si>
    <t>16.  Как часто вы едите фрукты?</t>
  </si>
  <si>
    <t>17.  Сколько времени ты слушаешь музыку?</t>
  </si>
  <si>
    <t>18.  Насколько сильно ты любишь меня?</t>
  </si>
  <si>
    <t>19.  Сколько кофе вы пьете каждый день?</t>
  </si>
  <si>
    <t>2.  - How long will it take to get the permission? - It will take a month or two.</t>
  </si>
  <si>
    <t>4.  - How long might it take to get the refund? - It takes 1-2 business days, as a rule.</t>
  </si>
  <si>
    <t>4.  - Через сколько возможен возврат денег? - Как правило, возврат осуществляется в течение 1-2 рабочих дней.</t>
  </si>
  <si>
    <t>5.  - Сколько времени у тебя занимает дорога до работы? - Недолго. Пятнадцать минут пешком</t>
  </si>
  <si>
    <t>6.  - Как долго сейчас нужно искать хорошую работу? - Очень долго.</t>
  </si>
  <si>
    <t>7.  - How long does it take to get a fake ID? - It will take a couple of days.</t>
  </si>
  <si>
    <t>7.  - Сколько по времени делается фальшивый паспорт? -На это уйдет пару дней.</t>
  </si>
  <si>
    <t>8.  - How long will it take you to check my course paper? - Typically, it doesn’t take long.</t>
  </si>
  <si>
    <t>9.  - How long did it take you to get her forgiveness? - I’m not sure she has fully forgiven me.</t>
  </si>
  <si>
    <t>10.  - How long does it take to bake a cake? - It may take about 25-30 minutes.</t>
  </si>
  <si>
    <t>2.  Do you know how old their children are?</t>
  </si>
  <si>
    <t>2.  Ты знаешь, сколько лет их детям?</t>
  </si>
  <si>
    <t>3.  Do you know how long it takes from London to Paris by plane?</t>
  </si>
  <si>
    <t>3.  Ты знаешь, добираться от Лондона до Парижа на самолете?</t>
  </si>
  <si>
    <t>4.  Don t you know how much I love you?</t>
  </si>
  <si>
    <t>4.  Разве ты не знаешь, как я люблю тебя?</t>
  </si>
  <si>
    <t>5.  Do you know how difficult it is to bring up a child? - Believe me, I know. I have brought up three of them!</t>
  </si>
  <si>
    <t>5.  Знаешь, как сложно воспитывать ребенка? - Поверь, я знаю. А я воспитала троих!</t>
  </si>
  <si>
    <t>6.  Do you know where they were during their holiday?</t>
  </si>
  <si>
    <t>6.  Знаешь, куда они ездили в отпуск?</t>
  </si>
  <si>
    <t>7.  - Они, наконец, поженились! - А где отпраздновали?</t>
  </si>
  <si>
    <t>8.  - She had a baby yesterday. - Do you know how she and her baby are?</t>
  </si>
  <si>
    <t>8.  - Она вчера родила. - Не знаешь, как они с малышом себя чувствуют?</t>
  </si>
  <si>
    <t>9.  - Do you know what his address is?</t>
  </si>
  <si>
    <t xml:space="preserve">9.  Не знаешь, какой у него адрес? Не подскажете, где здесь туалет? </t>
  </si>
  <si>
    <t>11  Я не знаю, как произошла авария.</t>
  </si>
  <si>
    <t>16.  Do you know whether they are getting along with each other?</t>
  </si>
  <si>
    <t>19  Ты не знаешь, не уехали ли они из страны?</t>
  </si>
  <si>
    <t>20.  May I ask if you are satisfied with our ' service?</t>
  </si>
  <si>
    <t>1.  Она сказала, что не устала.</t>
  </si>
  <si>
    <t>12.  Я не знаю, где ты сможешь добыть дополнительные деньги.</t>
  </si>
  <si>
    <t>19   Он сказал, что ему стало скучно, так что он рано ушел.</t>
  </si>
  <si>
    <t>10. Вы давно знакомы?</t>
  </si>
  <si>
    <t>1  He wants to stay with us.</t>
  </si>
  <si>
    <t>3  You didn't need to argue with him.</t>
  </si>
  <si>
    <t>5  They planned to put him out of business.</t>
  </si>
  <si>
    <t>6  She hoped to go to Spain next year.</t>
  </si>
  <si>
    <t>7  She learned to drive when she was 18.</t>
  </si>
  <si>
    <t>8  Please, stop wasting your life.</t>
  </si>
  <si>
    <t>9  He stopped procrastinating and things started to go well.</t>
  </si>
  <si>
    <t>15 I began to write this letter yesterday. I began writing this letter yesterday.</t>
  </si>
  <si>
    <t>3.  Я попросил его быть крёстным нашей дочери.</t>
  </si>
  <si>
    <t>4.  Я попросил его не выдавать мою тайну</t>
  </si>
  <si>
    <t>7.  Я советую тебе ее не избегать.</t>
  </si>
  <si>
    <t>8.  Я посоветовал ему уехать на время.</t>
  </si>
  <si>
    <t>9.  Я не ожидала, что все будет именно так.</t>
  </si>
  <si>
    <t>2.  I invited him to have a drink.</t>
  </si>
  <si>
    <t>4.  I lent her some money to buy a burger.</t>
  </si>
  <si>
    <t>5.  I had to wait for a month to buy that book.</t>
  </si>
  <si>
    <t>6.  I have to listen carefully to understand English speakers correctly.</t>
  </si>
  <si>
    <t>7.  I’ve phoned him to discuss our plans for tomorrow.</t>
  </si>
  <si>
    <t>8.  I’m ready to do anything to make my parents happy.</t>
  </si>
  <si>
    <t>9.  It takes a lot of patience to achieve your goal. But it’s worth that.</t>
  </si>
  <si>
    <t>2.  We went to the harvest festival last year.</t>
  </si>
  <si>
    <t>4.  They went to the London Eye.</t>
  </si>
  <si>
    <t>6.  We have to go to the meeting</t>
  </si>
  <si>
    <t>7.  We’re going to their place.</t>
  </si>
  <si>
    <t>15  She keeps herself fit, so she goes jogging every day.</t>
  </si>
  <si>
    <t>15.  Она следит за собой, поэтому бегает каждый день.</t>
  </si>
  <si>
    <t>11    Она злится каждый раз, когда я упоминаю об этом.</t>
  </si>
  <si>
    <t>13.  To make a long story short, she’s going to have a baby.</t>
  </si>
  <si>
    <t>14.  Derek knows how to make an impression.</t>
  </si>
  <si>
    <t>15.  Let’s make the situation clear: did you use drugs?</t>
  </si>
  <si>
    <t>16.  What skills should a person have to make a fortune?</t>
  </si>
  <si>
    <t>17.  Film making is an expensive process.</t>
  </si>
  <si>
    <t>18.  Let's make a deal never to fight in front of the baby.</t>
  </si>
  <si>
    <t>2.  Does he have any heart diseases or disorders?</t>
  </si>
  <si>
    <t>3.  If you’ve already come of age, you have a right to vote.</t>
  </si>
  <si>
    <t>4.  My brother always had a bad temper.</t>
  </si>
  <si>
    <t>4.  У моего брата всегда был паршивый характер.</t>
  </si>
  <si>
    <t>11.  Kate and Rick have already got married.</t>
  </si>
  <si>
    <t>1.  Я люблю его. - Он любит меня.</t>
  </si>
  <si>
    <t>2.  Мы любим его.-Он любит нас.</t>
  </si>
  <si>
    <t>3.  Он любит свою сестру. - Она любит его.</t>
  </si>
  <si>
    <t>2.  Я обманываю сам себя.</t>
  </si>
  <si>
    <t>3.  Я обычно гуляю один.</t>
  </si>
  <si>
    <t>4.  Я думаю про себя: «Как прекрасен</t>
  </si>
  <si>
    <t>5.  Почему он так строг к себе?</t>
  </si>
  <si>
    <t>6.  Я уговорил его не винить себя.</t>
  </si>
  <si>
    <t>7.  Она себя ненавидела из-за того, что случилось.</t>
  </si>
  <si>
    <t>8.  Her psychologist persuaded her to forgive herself.</t>
  </si>
  <si>
    <t>8.  Ее психолог убедил ее простить себя.</t>
  </si>
  <si>
    <t>9.  Не трогай этот острый нож. Ты можешь пораниться.</t>
  </si>
  <si>
    <t>10.  Don’t make a fool of yourself.</t>
  </si>
  <si>
    <t>1.  Там кот Китти.</t>
  </si>
  <si>
    <t>2.  Она жена Джона.</t>
  </si>
  <si>
    <t>3.  Этот человек отец Лизы.</t>
  </si>
  <si>
    <t>4.  Я ходил к маме на работу.</t>
  </si>
  <si>
    <t>5.  Я продал дом моих родителей в прошлом году.</t>
  </si>
  <si>
    <t>6.  Планы моих коллег не были одобрены.</t>
  </si>
  <si>
    <t>7.  Шедевры этих художников выставляются в галереях по всему миру.</t>
  </si>
  <si>
    <t>9.  Они друзья Тома и Матильды.</t>
  </si>
  <si>
    <t>15.  This is Mr. and Mrs. Jones’ child. The Jones family isn’t too large.</t>
  </si>
  <si>
    <t>17.  Jane and Tom are married.</t>
  </si>
  <si>
    <t>11. Traffic on the roads of big cities is terrible nowadays.</t>
  </si>
  <si>
    <t>16.  Her hair is red.</t>
  </si>
  <si>
    <t>11.  Sometimes, telling the truth is worse than telling a white lie.</t>
  </si>
  <si>
    <t xml:space="preserve">1.  If you are going to church, take me along with you. </t>
  </si>
  <si>
    <t>2.  What time are you going to university tomorrow?</t>
  </si>
  <si>
    <t>2.  Во сколько тебе завтра в университет?</t>
  </si>
  <si>
    <t>4.  Why did you decide to go to college and not university?</t>
  </si>
  <si>
    <t>7.  Lisa isn’t well today, she is still in bed.</t>
  </si>
  <si>
    <t>10.  Staying home is the best way to stay out of trouble.</t>
  </si>
  <si>
    <t>12.  Я очень поздно прихожу домой. Я работаю допоздна.</t>
  </si>
  <si>
    <t>14.  People who can afford to arrive home by taxi every day are lucky.</t>
  </si>
  <si>
    <t>14.  Люди, которые могут себе позволить каждый день приезжать домой на такси — везунчики.</t>
  </si>
  <si>
    <t>15.  I'm at home very often these days because I was fired.</t>
  </si>
  <si>
    <t>15.  Я сейчас часто дома, потому что меня уволили.</t>
  </si>
  <si>
    <t>16.  Dear residents! If you are in trouble, call to the police station: +1 646-610-5000.</t>
  </si>
  <si>
    <t>16.  Уважаемые жители! Если вы попали в беду, звоните в полицейский участок: +1 646-610-5000.</t>
  </si>
  <si>
    <t>17.  Кино — это так банально. Пойдем лучше в театр.</t>
  </si>
  <si>
    <t>20.  Где тут туалет?</t>
  </si>
  <si>
    <t>4.  When I was young, I studied U.S. geography, music and history.</t>
  </si>
  <si>
    <t>11.  English is the most spoken language in the world.</t>
  </si>
  <si>
    <t>11.  Английский — наиболее используемый язык в мире.</t>
  </si>
  <si>
    <t>12.  Многие русские выражения сбивают с толку иностранцев.</t>
  </si>
  <si>
    <t>13.  Испанский и итальянский очень легко выучить, особенно один после другого.</t>
  </si>
  <si>
    <t>15.  Китайский и японский очень сложно понимать европейцам.</t>
  </si>
  <si>
    <t>16.  A lot of people believe that there is no love without pain.</t>
  </si>
  <si>
    <t>16.  Многие люди верят, что не бывает любви без боли.</t>
  </si>
  <si>
    <t>17.  Давайте сыграем в шахматы.</t>
  </si>
  <si>
    <t>19.  Для триумфа зла, нужно лишь чтобы хорошие люди ничего не делали.</t>
  </si>
  <si>
    <t>20.  Философию нелегко понять.</t>
  </si>
  <si>
    <t>10.  - Which car is yours? This blue car or that green one? - Don’t even look at that awful green car. You know I hate the green color. So my car is blue.</t>
  </si>
  <si>
    <t>1.  Мне нужна ручка. У вас есть?</t>
  </si>
  <si>
    <t>2.  Мне не нравится этот фильм, давай посмотрим другой.</t>
  </si>
  <si>
    <t>3.  В этом ресторане довольно грубый персонал, давай пойдем в другой.</t>
  </si>
  <si>
    <t>4.  — Который зонт твой? — Тот, что у стены.</t>
  </si>
  <si>
    <t>5.  — Какой кусок торта ты хочешь? — Самый маленький. Я на диете. — Тогда лучше тебе вообще не есть торт.</t>
  </si>
  <si>
    <t>6.  — Какую квартиру вы выбрали? — Ту, что ближе всего к офису.</t>
  </si>
  <si>
    <t>7.  — Какую куклу ты бы хотела, дорогая? — Ту, которая в фиолетовом платье.</t>
  </si>
  <si>
    <t>8.  — Какую дорогу нам выбрать? — Я думаю, эту.</t>
  </si>
  <si>
    <t>9.  — Эти котики такие милые.— Да, но мне больше всего нравится черный.</t>
  </si>
  <si>
    <t>7.  — Are there any suggestions to discuss?— Yes we have some. Let’s get started.</t>
  </si>
  <si>
    <t>8.  — Have you got any cash to pay?— Yes, there is some in my pocket.</t>
  </si>
  <si>
    <t>9.  — Are there any problems with your car?— Yes, I have some. I need to call to the car service.</t>
  </si>
  <si>
    <t>2.  There aren’t any sweets left in the box.</t>
  </si>
  <si>
    <t>2.  В коробке не осталось конфет.</t>
  </si>
  <si>
    <t>3.  There isn’t any money left in my pocket.</t>
  </si>
  <si>
    <t>3.  В моем кармане нет денег.</t>
  </si>
  <si>
    <t>4.  It’s the weekend. There won’t be any children studying at school.</t>
  </si>
  <si>
    <t>4.  Выходной. В школе не будет детей.</t>
  </si>
  <si>
    <t>5.  В морозилке нет мороженого.</t>
  </si>
  <si>
    <t>6.  Have they done anything for being successful?</t>
  </si>
  <si>
    <t>6.  Они сделали что-нибудь, чтобы преуспеть?</t>
  </si>
  <si>
    <t>7.  Is there anything to worry about?</t>
  </si>
  <si>
    <t>7.  Надо ли о чем-то побеспокоиться?</t>
  </si>
  <si>
    <t>8.  У них есть причины тебя подозревать?</t>
  </si>
  <si>
    <t>9.  Have you got any time to help with my chores?</t>
  </si>
  <si>
    <t>9.  У тебя есть время помочь мне по дому?</t>
  </si>
  <si>
    <t>12.  Больше нет времени его ждать.</t>
  </si>
  <si>
    <t>15.  3десь рыбы нет.</t>
  </si>
  <si>
    <t>17  — Do we have any time left? — We have none.</t>
  </si>
  <si>
    <t>17  — У нас еще есть время?— Времени вообще не осталось.</t>
  </si>
  <si>
    <t>20  — Has anyone told you what’s happening?— No one told me anything.</t>
  </si>
  <si>
    <t>1.  Здесь никого нет.</t>
  </si>
  <si>
    <t>2.  Ничего уже нельзя изменить.</t>
  </si>
  <si>
    <t>3.  Нам некого больше ждать.</t>
  </si>
  <si>
    <t>4.  Nothing is better than a cup of coffee and a shower in the morning.</t>
  </si>
  <si>
    <t>4.  Ничего нет лучше чашечки кофе и душа по утрам.</t>
  </si>
  <si>
    <t>5.  Здесь нечего обсуждать.</t>
  </si>
  <si>
    <t>6.  Никто неплохой, это просто судьба.</t>
  </si>
  <si>
    <t>7.  There is nothing to wait anymore, it’s high time to act. '</t>
  </si>
  <si>
    <t>7.  Нечего больше ждать, самое время действовать.</t>
  </si>
  <si>
    <t>8.  Никто меня не понимает.</t>
  </si>
  <si>
    <t>9.  Больше нечего сказать.</t>
  </si>
  <si>
    <t>11.  There isn't anything impossible for some people when it comes to money.</t>
  </si>
  <si>
    <t>17.  Have you seen anything strange or anyone suspicious?</t>
  </si>
  <si>
    <t>18.  Is there anything important I should know about?</t>
  </si>
  <si>
    <t>20.  Is there anything left to prepare for our meeting?</t>
  </si>
  <si>
    <t>20.  Нужно ли ещё что-то подготовить для нашего собрания?</t>
  </si>
  <si>
    <t>1.  Оглянись вокруг! Может быть кто-то тайно любит тебя!</t>
  </si>
  <si>
    <t>2.  В саду кто-то есть.</t>
  </si>
  <si>
    <t>4.  I don’t have anybody to date.</t>
  </si>
  <si>
    <t>4.  Мне не с кем ходить на свидания.</t>
  </si>
  <si>
    <t>5.  So many people to hate, and almost nobody to love.</t>
  </si>
  <si>
    <t>5.  Так много тех, кого можно ненавидеть, так мало тех, кого можно любить.</t>
  </si>
  <si>
    <t>7.  I know someone who speaks 5 languages fluently.</t>
  </si>
  <si>
    <t xml:space="preserve">9.  Ты знаешь кого-то, кто любит фильмы ужасов? </t>
  </si>
  <si>
    <t>10.  Do they really think there's someone who steals their data?</t>
  </si>
  <si>
    <t>14  .Со мной что-то не то, я совсем не чувствую себя хорошо.</t>
  </si>
  <si>
    <t>2.  Most countries have the same problems nowadays.</t>
  </si>
  <si>
    <t>4.  Not all, but almost all people have ambitions.</t>
  </si>
  <si>
    <t>5.  For some people in the world clean drinking water is still unavailable luxury.</t>
  </si>
  <si>
    <t>6.  This app has some advantages compared to the others.</t>
  </si>
  <si>
    <t>7.  I don't have any questions.</t>
  </si>
  <si>
    <t>10.  Most projects of this studio are successful.</t>
  </si>
  <si>
    <t>11.  None of the residents was at the meeting.</t>
  </si>
  <si>
    <t>12.  Hardly any people have a lot of courage to start their own business.</t>
  </si>
  <si>
    <t>13.  All of my students know my subject well.</t>
  </si>
  <si>
    <t>14.  None of them was kind enough to help me.</t>
  </si>
  <si>
    <t>15.  Do you know any of these children?</t>
  </si>
  <si>
    <t>17.  There were no people at the station in the middle of the night.</t>
  </si>
  <si>
    <t>20.  He has no girlfriend.</t>
  </si>
  <si>
    <t>2.  Both her pets are cute.</t>
  </si>
  <si>
    <t>2.  Оба ее питомца милые.</t>
  </si>
  <si>
    <t>3.  Both his children go to school.</t>
  </si>
  <si>
    <t>3.  Оба его ребенка ходят в школу.</t>
  </si>
  <si>
    <t>4.  Both of us are sportsmen.</t>
  </si>
  <si>
    <t>4.  Мы оба спортсмены.</t>
  </si>
  <si>
    <t>5.  Both of them like football.</t>
  </si>
  <si>
    <t>5.  Они оба любят футбол.</t>
  </si>
  <si>
    <t>6.  I offered him an ice-cream or some cake, but he didn't want either.</t>
  </si>
  <si>
    <t>6.  Я предложил ему мороженое, или торт, но он ничего не хотел.</t>
  </si>
  <si>
    <t>7.  He didn't want to discuss either of those questions.</t>
  </si>
  <si>
    <t>7.  Он не хотел обсуждать эти вопросы.</t>
  </si>
  <si>
    <t>8.  It's either Spanish or Portuguese that she speaks.</t>
  </si>
  <si>
    <t>8.  Она говорил либо на испанском, либо на португальском.</t>
  </si>
  <si>
    <t>9.  I haven't got either of these books.</t>
  </si>
  <si>
    <t>9.  У меня нет ни одной из этих книг.</t>
  </si>
  <si>
    <t>10.  Either of us won't be here tomorrow.</t>
  </si>
  <si>
    <t>12  .Никто из моих детей не в школе.</t>
  </si>
  <si>
    <t>13  .Ни в одной из современных музыкальных групп нет ничего особенного.</t>
  </si>
  <si>
    <t>14  .Neither of them is going to be an outstanding artist, IMHO.</t>
  </si>
  <si>
    <t>14  .Никому из них не быть выдающимся художником, по моему скромному мнению.</t>
  </si>
  <si>
    <t>15  Neither of those movies is appropriate for children.</t>
  </si>
  <si>
    <t>19  .Neither of the children played with me at school.</t>
  </si>
  <si>
    <t>20  .Я сегодня не видела никого и них.</t>
  </si>
  <si>
    <t>1. Please, buy me the necklace...? - It costs a lot. -  But if memory serves, you've said just this morning that you love me very much.- Not that much, my dear.</t>
  </si>
  <si>
    <t>2.  - Почему бы тебе не жениться на ней?- Я не настолько ее люблю.</t>
  </si>
  <si>
    <t>3.  - У меня сейчас нет времени разговаривать.-Тогда извини, я перезвоню.</t>
  </si>
  <si>
    <t>4.  - Дома осталось мало еды.- Давай тогда закажем пиццу.</t>
  </si>
  <si>
    <t>5.  - Я не часто хожу по магазинам.- Я тоже.</t>
  </si>
  <si>
    <t>6.  - Сколько мужей у нее уже было?- Много, я даже не могу сосчитать.</t>
  </si>
  <si>
    <t>7.  - Сколько у тебя завтра уроков?- Очень много.</t>
  </si>
  <si>
    <t>8.  - How many children do they have?- Three children.- Do you think that's too much?-  I'm quite sure of it. I have one, and it’s pretty hard</t>
  </si>
  <si>
    <t>9.  - How many times should I repeat you-don’t touch the stray dog?!- But mom! It's so cute! I like it so much!</t>
  </si>
  <si>
    <t>9.  - Сколько еще раз тебе повторить, чтобы ты не трогал эту бездомную собаку?- Но мам! Она такая милая! Она мне так нравится.</t>
  </si>
  <si>
    <t xml:space="preserve">10,- How many siblings do you have?-  9.-  That’s so many! -  Yeah, tell me about it. </t>
  </si>
  <si>
    <t>12  - Let's go out!-I can't. I have a lot of homework to do.</t>
  </si>
  <si>
    <t>13  - Long time no see! I am glad to see you!-  Me too! I have a lot to tell you!-  Unfortunately, I don't have a lot of free time. Why don’t we meet later?</t>
  </si>
  <si>
    <t>14  - We nave a lot of work to do on Friday.-Good bye, Friday evening.</t>
  </si>
  <si>
    <t xml:space="preserve">15  - How many people were there at the club? </t>
  </si>
  <si>
    <t>1.  У меня в стакане осталось мало сока.</t>
  </si>
  <si>
    <t>2.  Хорошо, меньше слов больше дела.</t>
  </si>
  <si>
    <t>3.  На моем счету осталось мало денег.</t>
  </si>
  <si>
    <t>4.  Он такой упрямый, что с ним бесполезно разговаривать.</t>
  </si>
  <si>
    <t>5.  Маловероятно, что завтра пойдет дождь.</t>
  </si>
  <si>
    <t>6.  У меня такое чувство, что мы уже встречались.</t>
  </si>
  <si>
    <t>7.  Я всё еще чувствую себя слабым.</t>
  </si>
  <si>
    <t>8.  Вот, выпей немного воды.</t>
  </si>
  <si>
    <t>9.  Тебе бы немного расслабиться.</t>
  </si>
  <si>
    <t>12.  This armchair looks cozy.</t>
  </si>
  <si>
    <t>13.  The children behave rude.</t>
  </si>
  <si>
    <t>1.  Я внимательно читаю газету.</t>
  </si>
  <si>
    <t>2.  Он быстро отвечал на каждый вопрос.</t>
  </si>
  <si>
    <t>3.  На улице ужасно холодно.</t>
  </si>
  <si>
    <t>4.  Он, очевидно, журналист.</t>
  </si>
  <si>
    <t>5.  Честно говоря, мы проделали огромную работу.</t>
  </si>
  <si>
    <t>2.  I wake up earlier than you.</t>
  </si>
  <si>
    <t>2.  Я встаю раньше тебя.</t>
  </si>
  <si>
    <t>4.  The Volga is shorter than the Mississippi.</t>
  </si>
  <si>
    <t>4.  Волга короче Миссисипи.</t>
  </si>
  <si>
    <t>9.  The new book of this author is more fascinating than the previous one.</t>
  </si>
  <si>
    <t>9.  Новая книга этого автора более захватывающая, чем та.</t>
  </si>
  <si>
    <t>4.  Я не говорю по-английски так же хорошо, как по-русски.</t>
  </si>
  <si>
    <t>6.  Он на самом деле не настолько талантлив, как хочет казаться.</t>
  </si>
  <si>
    <t>8.  Я и в половину не так красива, как все эти модели.</t>
  </si>
  <si>
    <t>9.  Он и в половину не такой творческий, как я. Несправедливо, что он занимает эту должность.</t>
  </si>
  <si>
    <t>11.  Я смотрю телевизор не так часто, как большинство людей.</t>
  </si>
  <si>
    <t>12.  It costs not as much as I expected.</t>
  </si>
  <si>
    <t>12.  Это не так дорого, как я ожидал.</t>
  </si>
  <si>
    <t>13.  He loves her half not as much as he pretends.</t>
  </si>
  <si>
    <t>13.  Он и на половину не любит ее так, как притворяется.</t>
  </si>
  <si>
    <t>14.  There aren’t half as many guests as it was proclaimed to be.</t>
  </si>
  <si>
    <t>14.  Здесь нет и половины тех гостей, присутствие которых ожидалось.</t>
  </si>
  <si>
    <t>15.  We didn’t sell as many cars as it had been planned this year.</t>
  </si>
  <si>
    <t>17.  My salary is not half the same as yours.</t>
  </si>
  <si>
    <t>18.  His car is the same as mine.</t>
  </si>
  <si>
    <t>18.  У него такая же машина, как у меня.</t>
  </si>
  <si>
    <t>19.  Доход моей компании в этом году такой же, как в предыдущем.</t>
  </si>
  <si>
    <t>1.  Она там была самый приятный человек из всех.</t>
  </si>
  <si>
    <t>2.  She is the smartest girl in our class.</t>
  </si>
  <si>
    <t>2.  Она сама умная в нашем классе.</t>
  </si>
  <si>
    <t>3.  Jupiter is the biggest planet in our Solar System.</t>
  </si>
  <si>
    <t>3.  Юпитер - Самая большая планета солнечной системы.</t>
  </si>
  <si>
    <t>4.  Mount Everest is the highest mountain in the world.</t>
  </si>
  <si>
    <t>4.  Эверест — Высочайшая гора в мире.</t>
  </si>
  <si>
    <t>5.  Я самый низкий в семье.</t>
  </si>
  <si>
    <t>6.  Сзм — самый красивый мальчик в школе.</t>
  </si>
  <si>
    <t>7.  Я не могу найти свою самую хорошую пижаму.</t>
  </si>
  <si>
    <t>8.  What are the most important questions to discuss today?</t>
  </si>
  <si>
    <t>8.  Каковы самые важные вопросы дня?</t>
  </si>
  <si>
    <t>9.  Today is the worst day I've had in a long time.</t>
  </si>
  <si>
    <t>9.  Сегодня самый худший день за долгое время.</t>
  </si>
  <si>
    <t>10.  Из всех студентов Макс самый худший.</t>
  </si>
  <si>
    <t>12.  Я лучший.</t>
  </si>
  <si>
    <t>13.  Это самый дальний ряд в зале.</t>
  </si>
  <si>
    <t>14.  Она самая старшая из нас.</t>
  </si>
  <si>
    <t>15.  Я съел последнее яблоко в доме.</t>
  </si>
  <si>
    <t>16.  Я уже видел последний фильм Тима Бёртона.</t>
  </si>
  <si>
    <t>17.  Этот концерт — наихудший из всех, на которых я был.</t>
  </si>
  <si>
    <t>19.  Я не могу выбрать красивейшее из мест, где я бывал.</t>
  </si>
  <si>
    <t>3.  В этой корзине не хватает яблок.</t>
  </si>
  <si>
    <t>7.  В этом доме хватит места для всех вас.</t>
  </si>
  <si>
    <t>9.  Всякое время — время сна, если вы устали.</t>
  </si>
  <si>
    <t>11.  Этот парень довольно злой.</t>
  </si>
  <si>
    <t>12.  Однажды вы снова дорастёте до сказок.</t>
  </si>
  <si>
    <t>13.  Я говорил тебе, что я не настолько ответственный, чтобы заводить детей.</t>
  </si>
  <si>
    <t>14.  Имей в себе силы отпустить и мудрость дождаться того, кого ты заслуживаешь.</t>
  </si>
  <si>
    <t>15.  С меня достаточно.</t>
  </si>
  <si>
    <t>16.  Он недостаточно храбрый.</t>
  </si>
  <si>
    <t>17.  Она достаточно пьяная, чтобы поговорить с ним.</t>
  </si>
  <si>
    <t>11.  I'm just going out—I won't be too long.</t>
  </si>
  <si>
    <t>12.  There’s too much to do here.</t>
  </si>
  <si>
    <t>13.  There are far too many things which happened before.</t>
  </si>
  <si>
    <t>14.  В мире слишком много языков, чтобы знать их все.</t>
  </si>
  <si>
    <t>15.  There are too many chores for mom to do, I must help her.</t>
  </si>
  <si>
    <t>15.  Для одной мамы слишком много хлопот, я должен ей помогать.</t>
  </si>
  <si>
    <t>16.  It’s too hard for me to read Russian classical literature.</t>
  </si>
  <si>
    <t>16.  Для меня слишком сложно, читать русскую классическую литературу.</t>
  </si>
  <si>
    <t>17.  For many people it’s too difficult to understand the Bible.</t>
  </si>
  <si>
    <t>18.  Our parents are far too old than we are, but it’s not a reason to misunderstand them.</t>
  </si>
  <si>
    <t>18.  Наши родители намного старше нас, но это не повод не понять друг друга.</t>
  </si>
  <si>
    <t>19.  It's too late for us to stay out.</t>
  </si>
  <si>
    <t>20.  This tea is too sweet, I can’t drink it. - This tea isn’t sweet enough. Can I have more sugar?</t>
  </si>
  <si>
    <t>20.  Этот чай слишком сладкии, я не могу его пить. - Этот чай недостаточно сладкий. Можно добавить еще сахару?</t>
  </si>
  <si>
    <t>1.  The pianist played very well at the restaurant last night.</t>
  </si>
  <si>
    <t>2  Дети ездят в гости к бабушке каждое лето.</t>
  </si>
  <si>
    <t>3.  There was a fire in his house, but fortunately he wasn't injured.</t>
  </si>
  <si>
    <t>4  Вчера вечером он был занят на работе.</t>
  </si>
  <si>
    <t>5.  There were barely many people at the meeting today.</t>
  </si>
  <si>
    <t>6  Я с нетерпением ждал их приглашения.</t>
  </si>
  <si>
    <t>8.  Smoking is strictly forbidden in the public areas.</t>
  </si>
  <si>
    <t>8  Курение в общественных местах строго запрещено.</t>
  </si>
  <si>
    <t>9.  My parents moved to Kansas in 1996.</t>
  </si>
  <si>
    <t>10.  He was abroad when it happened.</t>
  </si>
  <si>
    <t>13  Было прекрасно сходить с вами в кино.</t>
  </si>
  <si>
    <t>14  Это была не лучшая его идея - признаться в любви в туалете.</t>
  </si>
  <si>
    <t>15  Он лучший из певцов, что пели на концерте вчера.</t>
  </si>
  <si>
    <t>16  Ты сейчас в библиотеке?</t>
  </si>
  <si>
    <t>18  У него пробежка в этом парке каждую неделю.</t>
  </si>
  <si>
    <t>19  Он остается дома по воскресеньям.</t>
  </si>
  <si>
    <t>20  Он работает в банке всю жизнь.</t>
  </si>
  <si>
    <t>1.  Я часто ем бургеры.</t>
  </si>
  <si>
    <t>2.  Я обычно занимаюсь домашними делами по воскресеньям.</t>
  </si>
  <si>
    <t>3.  Я редко готовлю сама.</t>
  </si>
  <si>
    <t>4.  Я до сих пор работаю в этой компании.</t>
  </si>
  <si>
    <t>5.  Я никогда не прощаю моих врагов.</t>
  </si>
  <si>
    <t>6.  Я одновременно работал и был студентом в 20 лет.</t>
  </si>
  <si>
    <t>7.  Я до сих пор жду удачного момента</t>
  </si>
  <si>
    <t>8.  Редко получается, что мечты сбываются.</t>
  </si>
  <si>
    <t>9.  Он редко ходил в колледж на занятия, так что его исключили.</t>
  </si>
  <si>
    <t>10.  Я теперь часто дома.</t>
  </si>
  <si>
    <t>13.  Он только что был здесь, но уже ушел.</t>
  </si>
  <si>
    <t>14.  Я обычно не беспокоюсь об оценках сына.</t>
  </si>
  <si>
    <t>16.  Я умею хорошо кататься на конька, а также играть в хоккей.</t>
  </si>
  <si>
    <t>17.  Они все могут быть твоими друзьями.</t>
  </si>
  <si>
    <t>18.  Все они живут поблизости.</t>
  </si>
  <si>
    <t>19.  Человек не обязан вечно быть хорошим.</t>
  </si>
  <si>
    <t>20.  В этом парке всегда много людей вечером по воскресеньям.</t>
  </si>
  <si>
    <t>1.  Я всё еще не был в новом кино.</t>
  </si>
  <si>
    <t>2.  Я еще не позавтракал.</t>
  </si>
  <si>
    <t>3.  Ты его еще не видел?</t>
  </si>
  <si>
    <t>4.  Ты уже получил работу?</t>
  </si>
  <si>
    <t>5.  Разве ты еще не переехал?</t>
  </si>
  <si>
    <t>6.  Его всё еще нет.</t>
  </si>
  <si>
    <t>7.  Я всё еще работает.</t>
  </si>
  <si>
    <t>8.  Он до сих пор женат? Я думал, что они с женой хотели разойтись.</t>
  </si>
  <si>
    <t>9.  - Пора тебе забыть Джулию. Она уже замужем. - Да, я знаю, но я ее до сих пор люблю.</t>
  </si>
  <si>
    <t>10.  - На улице всё еще холодно? - Да, но становится теплее.</t>
  </si>
  <si>
    <t>12.  - Have you already been to the doctor? - Not yet.</t>
  </si>
  <si>
    <t>13.  Have you already cooked dinner?</t>
  </si>
  <si>
    <t>13.  Ты уже приготовила ужин?</t>
  </si>
  <si>
    <t>14.  Did he already come of age?</t>
  </si>
  <si>
    <t>14.  Он уже совершеннолетний?</t>
  </si>
  <si>
    <t>15.  Did you already manage to do it?</t>
  </si>
  <si>
    <t>15.  Вам уже удалось это сделать?</t>
  </si>
  <si>
    <t>16.  Do they already have children?</t>
  </si>
  <si>
    <t>16.  У них уже есть дети?</t>
  </si>
  <si>
    <t>17.  Does she already go to school?</t>
  </si>
  <si>
    <t>17.  Она уже ходит в школу?</t>
  </si>
  <si>
    <t>18.  - Has he already sold his business? - Not yet. He still owns it.</t>
  </si>
  <si>
    <t>18.  - Он уже продал свой бизнес? - Еще нет. Он всё еще у него.</t>
  </si>
  <si>
    <t>19.  - Does he already know what’s happened? - Not yet, we still haven’t told him.</t>
  </si>
  <si>
    <t>19.  - Он уже знает, что произошло? - Еще нет. Мы до сих пор ему не сказали.</t>
  </si>
  <si>
    <t>20.  - Have you already bought that fashion dress? - No, not yet. I’m still waiting for my salary.</t>
  </si>
  <si>
    <t xml:space="preserve">20.  - Ты уже купила то мод Пока нет. Я всё еще жду </t>
  </si>
  <si>
    <t>16.  Ты передала Тому книги, которые он просил?</t>
  </si>
  <si>
    <t>17.  Разве вы не дали им никаких указаний?</t>
  </si>
  <si>
    <t>3.  How do you manage to work and to bring up your children at the same time?</t>
  </si>
  <si>
    <t>4.  Did they really sell their house and moved away? '</t>
  </si>
  <si>
    <t>5.  Yes, you can stay awake a little longer today but not too long.</t>
  </si>
  <si>
    <t>6.  Be free but not wild.</t>
  </si>
  <si>
    <t>7.  Maybe I’m all sunshine, but you’re out of my shining.</t>
  </si>
  <si>
    <t>4.  Если тебя найдут, тебя посадят в тюрьму.</t>
  </si>
  <si>
    <t>5.  Если он победит, я сбрею усы.</t>
  </si>
  <si>
    <t>12.  Когда у меня будут деньги, я куплю машину.</t>
  </si>
  <si>
    <t>13.  Когда я вернусь, у меня будет для тебя сюрприз</t>
  </si>
  <si>
    <t>14.  Когда будем в штатах, сходим в Диснейленд</t>
  </si>
  <si>
    <t>15.  Когда ты вернешь мою книгу, мы обсудим ее</t>
  </si>
  <si>
    <t>16.  Я это сделаю, когда рак на горе свиснет.</t>
  </si>
  <si>
    <t>17.  Я приду, как только приедет автобус.</t>
  </si>
  <si>
    <t>18.  Я ничего не буду делать, если ты мне не поможешь.</t>
  </si>
  <si>
    <t>19.  Он сразу видит, когда ты лжешь.</t>
  </si>
  <si>
    <t>8.  It would be nice if he called.</t>
  </si>
  <si>
    <t xml:space="preserve">9.  He could be a successful man if only he studied instead of giggling with friends and hanging around. </t>
  </si>
  <si>
    <t>10.  The international community would cope with all the current challenges better if people started getting together.</t>
  </si>
  <si>
    <t>16.  If we were younger, there would be noise, there would be fun.</t>
  </si>
  <si>
    <t>20.  If he didn’t drink, she might try to save their marriage.</t>
  </si>
  <si>
    <t>1.  Они будут здесь в 9.</t>
  </si>
  <si>
    <t>16.  Igo home every Easter.</t>
  </si>
  <si>
    <t>17.  We'll call you this evening.</t>
  </si>
  <si>
    <t>18.  He's coming back next Tuesday.</t>
  </si>
  <si>
    <t>19.  It’s always silent in the street in the morning.</t>
  </si>
  <si>
    <t>19.  Утром на улице всегда тихо.</t>
  </si>
  <si>
    <t>20.  Я иду спать в 10 вечера.</t>
  </si>
  <si>
    <t>12.  - Hurry up! We’re going to be late! -I can’t move at the speed of light!</t>
  </si>
  <si>
    <t>13.  He travels by plane and goes around the town in his own car while his employees go to work on foot!</t>
  </si>
  <si>
    <t>19.  They say he’s lucky in love. '</t>
  </si>
  <si>
    <t>2.  Банкир был виноват в краже денег.</t>
  </si>
  <si>
    <t>3.  Она была известна тем, что создавала проблемы и устраивала бардак.</t>
  </si>
  <si>
    <t>4.  Она устала работать целый день.</t>
  </si>
  <si>
    <t>5.  Этот актер славится своей чрезвычайной странностью.</t>
  </si>
  <si>
    <t>6.  Исследователь был взволнован предстоящей поездкой в Африку.</t>
  </si>
  <si>
    <t>8.  Он был вовлечен в производство этого фильма.</t>
  </si>
  <si>
    <t>9.  Свидетели сказали, что он был вовлечен в ограбление.</t>
  </si>
  <si>
    <t>13.  Неужели тебе не надоело его постоянное вранье?</t>
  </si>
  <si>
    <t>17.  Простите, что доставил вам столько неприятностей.</t>
  </si>
  <si>
    <t xml:space="preserve">18.  Джеффри профессиональный клоун. Он хорошо показывает фокусы. </t>
  </si>
  <si>
    <t>4.  Мои соседи слушают громкую музыку весь день. Время сыграть на дрели. '</t>
  </si>
  <si>
    <t>15.  Присмотри, пожалуйста, за плитой, пока я отойду. '</t>
  </si>
  <si>
    <t>20.  Осторожнее. Тут так темно.</t>
  </si>
  <si>
    <t>1.  Пожалуйста, входите. Чувствуйте себя, как дома.</t>
  </si>
  <si>
    <t>2.  Марк, выходи из комнаты! Живо!</t>
  </si>
  <si>
    <t>3.  Это ограбление. Все медленно поднимите руки и встаньте на колени.</t>
  </si>
  <si>
    <t>4.  Слазь с дерева, Тони.</t>
  </si>
  <si>
    <t>5.  Итак, время вставать.</t>
  </si>
  <si>
    <t>6.  Вверх идти нельзя, надо спускаться.</t>
  </si>
  <si>
    <t>7.  Я хочу, чтобы ты унес эти коробки.</t>
  </si>
  <si>
    <t>8.  Поставь смартфон назад в карман.</t>
  </si>
  <si>
    <t>9.  Посмотри, там воздушный шар летит над рекой.</t>
  </si>
  <si>
    <t>10.  Я думаю, что мы потерялись. Мы тут катаемся кругами.</t>
  </si>
  <si>
    <t>19.  Он был неаккуратен и чуть было не столкнул ее в пропасть. ’</t>
  </si>
  <si>
    <t>20.  Я люблю ездить ночью, когда улицы пустые. Я иногда часами езжу кругами.</t>
  </si>
  <si>
    <t>4  Take your shoes off before entering the house.</t>
  </si>
  <si>
    <t>4  Сними туфли перед тем, как войти в дом.</t>
  </si>
  <si>
    <t>15  Это мой запасной план, если тут ничего не получится.</t>
  </si>
  <si>
    <t>17  Полиция применила слезоточивый газ и дубинки при разгоне протеста.</t>
  </si>
  <si>
    <t>1  What is your name?</t>
  </si>
  <si>
    <t>2  How old are you?</t>
  </si>
  <si>
    <t>3  Where are you from?</t>
  </si>
  <si>
    <t>4  What is your job?</t>
  </si>
  <si>
    <t>5  What is it?</t>
  </si>
  <si>
    <t>6  Is he a shop assistant?</t>
  </si>
  <si>
    <t>7  Is he in the shop?</t>
  </si>
  <si>
    <t>8  What is her name?</t>
  </si>
  <si>
    <t>9  Is she Anna?</t>
  </si>
  <si>
    <t>1  Я сейчас сижу.</t>
  </si>
  <si>
    <t>2  Я не стою.</t>
  </si>
  <si>
    <t>3  Ты сейчас учишь английский.</t>
  </si>
  <si>
    <t>4  Ты не плывешь.</t>
  </si>
  <si>
    <t>5  Они не смотрят телевизор.</t>
  </si>
  <si>
    <t>6  Сейчас Том пишет письмо.</t>
  </si>
  <si>
    <t>7  Я сейчас не принимаю душ.</t>
  </si>
  <si>
    <t>9 Don't make a noise, Mary is working.</t>
  </si>
  <si>
    <t>11 She is always coming to class late.</t>
  </si>
  <si>
    <t>15   I don't like them because they are always complaining.</t>
  </si>
  <si>
    <t>12  A rabbit doesn’t have two legs.</t>
  </si>
  <si>
    <t>1  Do you speak English? - Yes, I do./No, I don’t.</t>
  </si>
  <si>
    <t>12  Лора не была дома вчера вечером.</t>
  </si>
  <si>
    <t>13  Они были не рады видеть нас.</t>
  </si>
  <si>
    <t>14  Я думал, что она была из Токио. Но она не была.</t>
  </si>
  <si>
    <t>15  Семинар д-ра Джонстона был не интересным.</t>
  </si>
  <si>
    <t>16  Когда я был маленьким, я боялся собак.</t>
  </si>
  <si>
    <t>17  Они не интересовались музыкой 5 лет назад.</t>
  </si>
  <si>
    <t>18  Я любил баскетбол, когда был подростком.</t>
  </si>
  <si>
    <t>19  Моя сестра хорошо знала математику, когда училась в школе.</t>
  </si>
  <si>
    <t>2  Вчера был дождь утром.</t>
  </si>
  <si>
    <t>3  Мои занятия закончились в 3 часа.</t>
  </si>
  <si>
    <t>4  Марк начал работу в 9 и закончил в 6.</t>
  </si>
  <si>
    <t>7  Она ушла с работы в 7 часов.</t>
  </si>
  <si>
    <t>8  Я ходил в театр на прошлой неделе.</t>
  </si>
  <si>
    <t>9  Я понял его, когда он говорил по-английски</t>
  </si>
  <si>
    <t>13  We visited our friends yesterday and had a lot of fun.</t>
  </si>
  <si>
    <t>14  She played the piano when she was a child.</t>
  </si>
  <si>
    <t>15  Iheard a noise and looked out the window.</t>
  </si>
  <si>
    <t>16  Last month Carla flew to Florida.</t>
  </si>
  <si>
    <t>17  She packed her suitcase beforehand.</t>
  </si>
  <si>
    <t>18  She got up early, had breakfast and then left the house.</t>
  </si>
  <si>
    <t>12  What did you do there?</t>
  </si>
  <si>
    <t>12  Что вы там делали?</t>
  </si>
  <si>
    <t>13  Who did you go with?</t>
  </si>
  <si>
    <t>14  Did you like the show?</t>
  </si>
  <si>
    <t>15  How much did you pay for the ticket?</t>
  </si>
  <si>
    <t>16  Did Carla fly to Florida last month?</t>
  </si>
  <si>
    <t>17  Did she pack her suitcase beforehand?</t>
  </si>
  <si>
    <t>18  What did she do in the morning?</t>
  </si>
  <si>
    <t>19  When did she arrive at the airport?</t>
  </si>
  <si>
    <t>20  What did she do while waiting?</t>
  </si>
  <si>
    <t>10 Мэри и Сара смотрели фотографии.</t>
  </si>
  <si>
    <t>11  The telephone rang while I was watching TV.</t>
  </si>
  <si>
    <t>19  I wasn't paying attention while I was writing the letter, so I made several mistakes.</t>
  </si>
  <si>
    <t>12  No, I haven’t seen Titanic.</t>
  </si>
  <si>
    <t>16  Где мой ключ?-Ты его потерял.</t>
  </si>
  <si>
    <t>18  У меня нет машины. Я продал ее.</t>
  </si>
  <si>
    <t>19  У меня нет денег. Я потратил всё.</t>
  </si>
  <si>
    <t>2  Мы только что прослушали речь президента.</t>
  </si>
  <si>
    <t>3  Как я только что сказал, нам нужны перемены.</t>
  </si>
  <si>
    <t>4  Наше путешествие только началось.</t>
  </si>
  <si>
    <t>5  Пациент только что приехал, Доктор Морган.</t>
  </si>
  <si>
    <t>6  Быстрей. Фильм уже начался.</t>
  </si>
  <si>
    <t>7  Карла, это Том. - Мы уже встречались.</t>
  </si>
  <si>
    <t>8  Не забудь позвонить Крису. - Я уже звонил.</t>
  </si>
  <si>
    <t>9  Я уже выпила 3 чашки кофе этим утром.</t>
  </si>
  <si>
    <t>10  Гости уже приехали?</t>
  </si>
  <si>
    <t>12  Сьюзан еще не овладела японским, но она может на нем разговаривать.</t>
  </si>
  <si>
    <t>14  Have you met Judy yet?</t>
  </si>
  <si>
    <t>16  Have you ever met a celebrity?</t>
  </si>
  <si>
    <t>17  Ничего такого никогда с нами не происходило.</t>
  </si>
  <si>
    <t>19   Ihave never been to Italy.</t>
  </si>
  <si>
    <t>20  Have you gone to the theatre these days?</t>
  </si>
  <si>
    <t>20  Ты не бывала в театре в последнее время?</t>
  </si>
  <si>
    <t>15  Have you ever lost your passport?</t>
  </si>
  <si>
    <t>17  Once I have bought a very expensive ring.</t>
  </si>
  <si>
    <t>18  I have eaten sushi many times.</t>
  </si>
  <si>
    <t>14  Как долго ты изучаешь русский?</t>
  </si>
  <si>
    <t>1  Они разговаривают последний час.</t>
  </si>
  <si>
    <t>2  Она работает на эту компанию три года.</t>
  </si>
  <si>
    <t>3  Чем ты занимался последние 30 минут?</t>
  </si>
  <si>
    <t>4  Они уже ждут здесь больше двух часов!</t>
  </si>
  <si>
    <t>5  Почему Ненси не принимает свои лекарства последние 3 дня?</t>
  </si>
  <si>
    <t>6  Джеймс преподает в университете с июня.</t>
  </si>
  <si>
    <t>7  Мэри чувствует депрессию с тех пор, как ее отец заболел.</t>
  </si>
  <si>
    <t>8  Лиза тренируется в английском с тех пор, как они приехала в США.</t>
  </si>
  <si>
    <t>9  Я пытаюсь получить эту работу с тех пор, как узнал о ней.</t>
  </si>
  <si>
    <t>11  Он здесь с 9 утра.</t>
  </si>
  <si>
    <t>15  Мне не понравилась эта музыка с тех пор, как я услышал ее впервые.</t>
  </si>
  <si>
    <t>17  Он преподавал в университете 5 лет назад.</t>
  </si>
  <si>
    <t>11  Ответы должны быть написаны чернилами.</t>
  </si>
  <si>
    <t>12  Я бывал на Кубе.</t>
  </si>
  <si>
    <t>14  Она сдала экзамены?</t>
  </si>
  <si>
    <t>15  Почему ты это сделал?</t>
  </si>
  <si>
    <t>16  Он не любит рыбачить.</t>
  </si>
  <si>
    <t>19  Она не хотела оставаться одна вчера.</t>
  </si>
  <si>
    <t>12  We met him in Tokyo by chance.</t>
  </si>
  <si>
    <t>13  По моему мнение, ты пил слишком много пива в прошлом году.</t>
  </si>
  <si>
    <t>14  I haven't been to Mexico for ages.</t>
  </si>
  <si>
    <t>13  Что ты делаешь на следующей неделе? (какие у тебя планы)</t>
  </si>
  <si>
    <t>14  Ты идешь куда-то сегодня вечером?</t>
  </si>
  <si>
    <t>15  Разве он не идет с нами?</t>
  </si>
  <si>
    <t>16  Поезд отправляется сегодня в 6 вечера.</t>
  </si>
  <si>
    <t>17  Праздник начнется в 8 часов.</t>
  </si>
  <si>
    <t>18  Автобус прибывает не в 11 утра, он прибывает в 11 вечера.</t>
  </si>
  <si>
    <t>19  Когда начнется фильм?</t>
  </si>
  <si>
    <t>20  Когда мы приедем в Берлин?</t>
  </si>
  <si>
    <t>10. My parents aren’t going to sell their house.</t>
  </si>
  <si>
    <t>11  Is she going to sing at the concert tonight?</t>
  </si>
  <si>
    <t>15  Не смотри фильмы ужасов на ночь, тебе будут сниться плохие сны.</t>
  </si>
  <si>
    <t>10.  Может, это она убийца? - Боюсь, что все возможно.</t>
  </si>
  <si>
    <t>11   У меня, возможно, не получиться тебя навестить завтра.</t>
  </si>
  <si>
    <t>14  Я не думаю, что это не может стоить так дорого.</t>
  </si>
  <si>
    <t>8.  - Вы понимали английский в прошлом году? - Нет, я не мог. Но теперь могу.</t>
  </si>
  <si>
    <t>10.  - Could you wait for a moment? - Yes, I can.</t>
  </si>
  <si>
    <t>1.  He must work hard day after day.</t>
  </si>
  <si>
    <t>1.  Он должен много работать день ото дня.</t>
  </si>
  <si>
    <t>2.  Вежливость - качество, которое должен иметь каждый.</t>
  </si>
  <si>
    <t>3.  Родственники должны поддерживать друг друга.</t>
  </si>
  <si>
    <t>4.  В Российской армии только мужчины обязаны служить, но в Израиле, - и женщины и мужчины.</t>
  </si>
  <si>
    <t>5.  Ты должен всегда хорошо спать, если хочешь оставаться в форме.</t>
  </si>
  <si>
    <t>6.  Никто не обязан содержать тебя по достижении совершеннолетия.</t>
  </si>
  <si>
    <t>7.  Нельзя это упоминать!</t>
  </si>
  <si>
    <t>8.  Не нужно есть суп. В холодильнике есть пицца.</t>
  </si>
  <si>
    <t>9.  Им не нужно идти в больницу, они еще не получили назначение врача.</t>
  </si>
  <si>
    <t>1.  Do the dishes.</t>
  </si>
  <si>
    <t>2.  Lay the table.</t>
  </si>
  <si>
    <t>3.  Do your hair.</t>
  </si>
  <si>
    <t>4.  Watch out!</t>
  </si>
  <si>
    <t>5.  Help me.</t>
  </si>
  <si>
    <t>6.  Please, be quiet.</t>
  </si>
  <si>
    <t>7.  Stop talking, please.</t>
  </si>
  <si>
    <t>8.  Bring me my glasses, please.</t>
  </si>
  <si>
    <t>9.  Please, watch your steps.</t>
  </si>
  <si>
    <t>1.  Раньше я была медсестрой, но теперь я врач.</t>
  </si>
  <si>
    <t>1.  There is a key in your door.</t>
  </si>
  <si>
    <t>2  Why didn’t you work yesterday? - There was a problem with my computer.</t>
  </si>
  <si>
    <t>2  Почему ты не работал вчера? - С моим компьютером была проблема.</t>
  </si>
  <si>
    <t>3  Здесь не было высоких зданий, когда я начал жить на этой улице.</t>
  </si>
  <si>
    <t>4  There was no reason to wait for him, so we left.</t>
  </si>
  <si>
    <t>4  Не было причин ждать его, так что мы ушли.</t>
  </si>
  <si>
    <t>5  When we went out of the restaurant, there was a taxi waiting for us.</t>
  </si>
  <si>
    <t>6  Нигде не было ключа, хотя мы искали очень тщательно.</t>
  </si>
  <si>
    <t>7  There weren't any good restaurants in that small town. '</t>
  </si>
  <si>
    <t>8  There will be a work meeting at five.</t>
  </si>
  <si>
    <t>8   Рабочее совещание будет в 5.</t>
  </si>
  <si>
    <t>10  I think there will be many innovations in the future that will change our life for better.</t>
  </si>
  <si>
    <t>11  There will be an increase of prices of fuel.</t>
  </si>
  <si>
    <t>12  В любом состязании будут победители и проигравшие.</t>
  </si>
  <si>
    <t>13  There has been a positive shift in our project recently.</t>
  </si>
  <si>
    <t>13  В нашем проекте недавно был позитивный сдвиг.</t>
  </si>
  <si>
    <t>14  В его жизни было много испытаний. Так что теперь он ничего не боится.</t>
  </si>
  <si>
    <t>15  С моим компьютером были проблемы, но теперь все в порядке.</t>
  </si>
  <si>
    <t>7. Is it far fromyour house to your school? - No, it’s not. But it’s a long way from our house to my mother’s work.</t>
  </si>
  <si>
    <t>1.  - I’m a lawyer. -So am I.</t>
  </si>
  <si>
    <t>3.  -I work in a bank. - So does Jane.</t>
  </si>
  <si>
    <t>5.  - I’m helping my mother to do the chores. - So am I.</t>
  </si>
  <si>
    <t>8.  - I’ve seen this film before. - I’ve seen it, too.</t>
  </si>
  <si>
    <t>10.  - My mother got really hooked on this TV - Really? I like it, too</t>
  </si>
  <si>
    <t>11.  -I can’t do yoga. -I can’t either.</t>
  </si>
  <si>
    <t>13.  -I don’t like autumn. -I don’t either.</t>
  </si>
  <si>
    <t>3  Ему не нравится ее макияж.</t>
  </si>
  <si>
    <t>10  Я не мог его остановить.</t>
  </si>
  <si>
    <t>11  Я бы не хотел оказаться на твоем месте.</t>
  </si>
  <si>
    <t>1.  Who is present today?</t>
  </si>
  <si>
    <t>2.  Who organized the meeting?</t>
  </si>
  <si>
    <t>3.  Who called you?</t>
  </si>
  <si>
    <t>4.  Who is guilty?</t>
  </si>
  <si>
    <t>5.  Who works with you?</t>
  </si>
  <si>
    <t>6.  What’s wrong?</t>
  </si>
  <si>
    <t>7.  What is going on here?</t>
  </si>
  <si>
    <t>8.  What has happened to you?</t>
  </si>
  <si>
    <t>9.  What’s on the radio today? n</t>
  </si>
  <si>
    <t>12.  Who do you like nest in your favorite TV series</t>
  </si>
  <si>
    <t>12.  Кто тебе больше всего нравится в твоем любимом сериале?</t>
  </si>
  <si>
    <t>14.  Who do you see in this position?</t>
  </si>
  <si>
    <t>15.  Who have you just met?</t>
  </si>
  <si>
    <t>16.  What have you done?</t>
  </si>
  <si>
    <t>17.  What kind of books do you like?</t>
  </si>
  <si>
    <t>1.  Что ты предпочитаешь смотреть?</t>
  </si>
  <si>
    <t>20   Сколько деревьев в этом саду?</t>
  </si>
  <si>
    <t>3.  - How long does the shipping take? - Usually it takes about 2-3 business days, but much depends on what is your shipping address</t>
  </si>
  <si>
    <t>3.  - Как быстро доставляются товары? - Обычно 2-3 рабочих дня, но многое зависит от места доставки.</t>
  </si>
  <si>
    <t xml:space="preserve">5.  - How long does it take you to get to work? Not so long. It takes a 15 minute walk. </t>
  </si>
  <si>
    <t>8.  - Сколько времени у вас уйдет на проверку моей курсовой работы? - Обычно это не занимает много времени.</t>
  </si>
  <si>
    <t>9.  - Сколько потребовалось времени, чтобы она тебя простила? - Я не уверен, что она меня полностью простила.</t>
  </si>
  <si>
    <t>10.  - Сколько по времени печется торт? - Обычно25-30 минут.</t>
  </si>
  <si>
    <t>1.  Do you know where they come from?</t>
  </si>
  <si>
    <t>1.  Ты знаешь, откуда они?</t>
  </si>
  <si>
    <t>10.  Do you know where I can find a restroom?</t>
  </si>
  <si>
    <t>13  Я не знаю, причем здесь он.</t>
  </si>
  <si>
    <t>14  Очевидно, что ты пока не готов.</t>
  </si>
  <si>
    <t>16  Ты не знаешь, ладят ли они между собой?</t>
  </si>
  <si>
    <t>17.  Do you know whether they have a car?</t>
  </si>
  <si>
    <t>17  Ты не знаешь, есть ли у них машина?</t>
  </si>
  <si>
    <t>18.  May I ask whether you have a partner?</t>
  </si>
  <si>
    <t>18  Можно спросить: у вас есть партнер.</t>
  </si>
  <si>
    <t>19.  Do you know if they went off the country?</t>
  </si>
  <si>
    <t>11.  Я не знаю, как произошла авария.</t>
  </si>
  <si>
    <t>13.  Я не знаю, причем здесь он.</t>
  </si>
  <si>
    <t>14.  Очевидно, что ты пока не готов.</t>
  </si>
  <si>
    <t>1  Он хочет остаться с нами.</t>
  </si>
  <si>
    <t>2  Она решила быть доброй по отношению к ним.</t>
  </si>
  <si>
    <t>3  Не нужно было с ним спорить.</t>
  </si>
  <si>
    <t>4   I would like to talk to you.</t>
  </si>
  <si>
    <t>4  Я бы хотел поговорить с вами.</t>
  </si>
  <si>
    <t>5  Они планировали его вышвырнуть из бизнеса.</t>
  </si>
  <si>
    <t>6  Она надеялась поехать в Испанию в следующем году.</t>
  </si>
  <si>
    <t>7  Она научилась водить машину, когда ей было 18.</t>
  </si>
  <si>
    <t>11  Do you mind explaining this rule to me?</t>
  </si>
  <si>
    <t>13   I enjoy cooking very much.</t>
  </si>
  <si>
    <t>15  Я начала писать это письмо вчера.</t>
  </si>
  <si>
    <t>17  Они снова стали жаловаться.</t>
  </si>
  <si>
    <t>18 I love working with you. I love to work with you.</t>
  </si>
  <si>
    <t>19 Ihate talking to boring people. I hate to talk to boring people.</t>
  </si>
  <si>
    <t>20  Давайте начнем читать на странице 56.</t>
  </si>
  <si>
    <t>1.  Я хочу, чтобы ты поправился.</t>
  </si>
  <si>
    <t>2.  Я хочу, чтобы он, наконец-то, стал мужчиной.</t>
  </si>
  <si>
    <t>5.  Я сказал ему, чтобы он пересмотрел свое поведение.</t>
  </si>
  <si>
    <t>6.  Я говорила ей порвать с этим парнем.</t>
  </si>
  <si>
    <t>1.  Mike and Kate called me to invite to the wedding.</t>
  </si>
  <si>
    <t>1.  Майк и Кейт позвонили мне, чтобы пригласить меня на свадьбу.</t>
  </si>
  <si>
    <t>2.  Я пригласил его выпить.</t>
  </si>
  <si>
    <t>3.  We’ve met to listen to music.</t>
  </si>
  <si>
    <t>3.  Мы встретились, чтобы послушать музыку.</t>
  </si>
  <si>
    <t>4.  Я одолжил ей немного денег, чтобы купить гамбургер.</t>
  </si>
  <si>
    <t>5.  Мне пришлось ждать месяц, чтобы купить эту книгу.</t>
  </si>
  <si>
    <t>6.  Мне приходится слушать внимательно, чтобы понимать носителей английского правильно.</t>
  </si>
  <si>
    <t>7.  Я позвонил ему, чтобы обсудить наши планы на завтра.</t>
  </si>
  <si>
    <t>8.  Я готов на всё, чтобы сделать моих родителей счастливыми.</t>
  </si>
  <si>
    <t>9.  Нужно много терпения, чтобы достичь своей цели. Но это</t>
  </si>
  <si>
    <t>10.  У меня заняло какое-то время, чтобы привыкнуть к этому.</t>
  </si>
  <si>
    <t>11.  I’ve stopped thinking I can get a promotion.</t>
  </si>
  <si>
    <t>12.  I’ve stopped to buy some soda.</t>
  </si>
  <si>
    <t>13.  I stopped paying them visits.</t>
  </si>
  <si>
    <t>14.  I’ve stopped to pay them a visit.</t>
  </si>
  <si>
    <t>15.  He continued reading.</t>
  </si>
  <si>
    <t>16.  After having a break he continued to finish the work in time.</t>
  </si>
  <si>
    <t>17.  He stopped for a rest.</t>
  </si>
  <si>
    <t>18.  I invited him for a drink.</t>
  </si>
  <si>
    <t>19.  My kids are always longing for Christmas.</t>
  </si>
  <si>
    <t>20.  I’m waiting for the news.</t>
  </si>
  <si>
    <t>1.  They go to the movies together every weekend.</t>
  </si>
  <si>
    <t>2.  Мы ходили на праздник урожая в прошлом году.</t>
  </si>
  <si>
    <t>3.  We’re going to go to the fair tonight.</t>
  </si>
  <si>
    <t>3.  Мы собираемся на ярмарку сегодня вечером.</t>
  </si>
  <si>
    <t>4.  Они ходили к «Лондонскому глазу».</t>
  </si>
  <si>
    <t>5.  They went to the bar.</t>
  </si>
  <si>
    <t>5.  Они пошли в бар.</t>
  </si>
  <si>
    <t>6.  Нам придется идти на эту встречу.</t>
  </si>
  <si>
    <t>7.  Мы идем к ним.</t>
  </si>
  <si>
    <t>8.  You don’t look well. You need to go to the hospital.</t>
  </si>
  <si>
    <t>8.  Ты плохо выглядишь. Тебе нужно в больницу.</t>
  </si>
  <si>
    <t>9.  Если у тебя есть места, иди за ней. Никогда не останавливайся!</t>
  </si>
  <si>
    <t>12.  Пойдемте смотреть достопримечательности!</t>
  </si>
  <si>
    <t>13.  Можешь ехать с нами кататься на каноэ.</t>
  </si>
  <si>
    <t>14.  Я хожу на танцы с клуб, который недалеко отсюда.</t>
  </si>
  <si>
    <t>16  They went playing football in the park.</t>
  </si>
  <si>
    <t>16.  Они пошли играть в футбол в парке.</t>
  </si>
  <si>
    <t>17  We go hiking very often.</t>
  </si>
  <si>
    <t>17.  Мы часто ходим в поход.</t>
  </si>
  <si>
    <t>18  Do you want to go shopping with us? - I’m in!</t>
  </si>
  <si>
    <t>18.  Хочешь пойти с нами по магазинам? - Я с вами!</t>
  </si>
  <si>
    <t>19.  Я так устал, что пошел домой сразу после работы.</t>
  </si>
  <si>
    <t>1.  Can I get the bill?</t>
  </si>
  <si>
    <t>2.  I need to get help here.</t>
  </si>
  <si>
    <t>2  Мне тут нужна помощь.</t>
  </si>
  <si>
    <t>3.  How can I get my money back?</t>
  </si>
  <si>
    <t>4.  If you get wet in the late fall, you might get a cold.</t>
  </si>
  <si>
    <t>5.  Where can I get my parcel?</t>
  </si>
  <si>
    <t>5  Где я могу получить посылку?</t>
  </si>
  <si>
    <t>6.  I got lost. How can I get to your place?</t>
  </si>
  <si>
    <t>6  Я заблудился. Как мне добраться до твоего дома?</t>
  </si>
  <si>
    <t>7.  Tell me, please, how can I get to Brighton Street?</t>
  </si>
  <si>
    <t>7  Скажите, как мне добраться до Брайтон Стрит?</t>
  </si>
  <si>
    <t>8.  When did you get there?</t>
  </si>
  <si>
    <t>8  Когда ты приехал туда?</t>
  </si>
  <si>
    <t>9.  How long does it take to get to the airport?</t>
  </si>
  <si>
    <t>9  Сколько времени занимает добраться до аэропорта?</t>
  </si>
  <si>
    <t>10.  I usually get home early in the evening, but yesterday there were many traffic jams.</t>
  </si>
  <si>
    <t>11.  She gets angry every time I mention it.</t>
  </si>
  <si>
    <t>12.  He always gets hungry in the evening.</t>
  </si>
  <si>
    <t>13.  When he was a toddler, he got ill very often.</t>
  </si>
  <si>
    <t>14.  I’m not kidding! It’s time to get serious.</t>
  </si>
  <si>
    <t>1  Sometimes it’s not easy to do the right things.</t>
  </si>
  <si>
    <t>2.  Он не правильно поступил в данной ситуации.</t>
  </si>
  <si>
    <t>3.  Добрый вечер, сэр. Что я могу для вас сделать?</t>
  </si>
  <si>
    <t>4.  Я провожу социальное исследование.</t>
  </si>
  <si>
    <t>5.  Я наконец-то решил этот кроссворд.</t>
  </si>
  <si>
    <t>6.  Ты выглядишь отлично! - Да, я сделала прическу и макияж.</t>
  </si>
  <si>
    <t>7.  У нас общий бизнес.</t>
  </si>
  <si>
    <t>8.  Мы должны сделать всё возможное, чтобы сделать мир лучше для каждого.</t>
  </si>
  <si>
    <t>9.  Хочешь экстрима в жизни — начни делать ремонт.</t>
  </si>
  <si>
    <t>1.  I have a bank account with 1000$ on it.</t>
  </si>
  <si>
    <t>1.  У меня есть 'банковский счет с’й00$ на нем.</t>
  </si>
  <si>
    <t>2.  У него есть болезни или расстройства в работе сердца?</t>
  </si>
  <si>
    <t>3.  Если ты уже совершеннолетний — имеешь право голосовать.</t>
  </si>
  <si>
    <t>5.  I never had a tendency to be selfish.</t>
  </si>
  <si>
    <t>5.  Я никогда не имел склонности к эгоизму.</t>
  </si>
  <si>
    <t>6.  Angela has a big mouth.</t>
  </si>
  <si>
    <t>6.  Анжела болтунья.</t>
  </si>
  <si>
    <t>7.  He had a brush with the law.</t>
  </si>
  <si>
    <t>7.  У него были проблемы с законом.</t>
  </si>
  <si>
    <t>8.  I have a sweet tooth, I can’t live without chocolate.</t>
  </si>
  <si>
    <t>8.  Я сладкоежка, не могу жить без шоколада.</t>
  </si>
  <si>
    <t>9.  Don’t take him seriously, he just has a chip on his shoulder.</t>
  </si>
  <si>
    <t>9.  Не принимай его близко к сердцу, он лезет на рожон (он ворчун/злюка).</t>
  </si>
  <si>
    <t>10.  The song has a familiar ring. I think I’ve heard it before.</t>
  </si>
  <si>
    <t>12.   Have you got a big family? '</t>
  </si>
  <si>
    <t>13.   Have you ever heard of a social movement in your country?</t>
  </si>
  <si>
    <t>14.   I have never done this before.</t>
  </si>
  <si>
    <t>15.   Have you talked to him? What did he say?</t>
  </si>
  <si>
    <t>16.   I have to work long hours.</t>
  </si>
  <si>
    <t>17.   She had to give up the idea of being a writer.</t>
  </si>
  <si>
    <t>18.   We always have to be alert.</t>
  </si>
  <si>
    <t>19.   I had to cancel my order because I did not have enough money to pay for it.</t>
  </si>
  <si>
    <t>14.  - Where is the money? - Here it is.</t>
  </si>
  <si>
    <t>14.  - Где деньги? - Вот они.</t>
  </si>
  <si>
    <t>15.  - How it was said a way before: knowledge is power. - Whoever said it, he was right.</t>
  </si>
  <si>
    <t>15.  - Как было сказано давным-давно: знание - сила. - Чьи бы слова это ни были, он был прав.</t>
  </si>
  <si>
    <t>10.  Мы играем с ним.</t>
  </si>
  <si>
    <t>11.  Он играет с нами.</t>
  </si>
  <si>
    <t>14.  Он наш друг.</t>
  </si>
  <si>
    <t>15.  Мы знаем его много лет.</t>
  </si>
  <si>
    <t>16.  Мы достаточно хорошо знаем его семью.</t>
  </si>
  <si>
    <t>17.  Это его дети.</t>
  </si>
  <si>
    <t>18.  Она его жена.</t>
  </si>
  <si>
    <t>19.  Он подарил ей машину.</t>
  </si>
  <si>
    <t>20.  Теперь это ее машина.</t>
  </si>
  <si>
    <t>21.  Она часто водит свою машину. Она любит это делать.</t>
  </si>
  <si>
    <t>22.  Они любят свой дом. Он великолепен.</t>
  </si>
  <si>
    <t>23.  Этот дом — хорошее приобретение для них.</t>
  </si>
  <si>
    <t>24.  У них есть спальни для гостей.</t>
  </si>
  <si>
    <t>25.  Они счастливы, что это их дом.</t>
  </si>
  <si>
    <t>1.  Я кормлю свою кошку сам.</t>
  </si>
  <si>
    <t>10.  Не выставляй себя посмешищем!</t>
  </si>
  <si>
    <t>10.  Они не одобрили проект Сары и Джека.</t>
  </si>
  <si>
    <t>11.  Мы обсуждали идеи Фреда и Молли весь вечер.</t>
  </si>
  <si>
    <t>14.  Я вчера был в стоматологии.</t>
  </si>
  <si>
    <t>16.  После аварии они не могли найти колесо машины.</t>
  </si>
  <si>
    <t>17.  Столица этой страны очень густо населена.</t>
  </si>
  <si>
    <t>18.  Король этой страны умер.</t>
  </si>
  <si>
    <t>12.  She is an assistant of mine.</t>
  </si>
  <si>
    <t>13.  I’m an actor.</t>
  </si>
  <si>
    <t>16.  Kate is a good worker.</t>
  </si>
  <si>
    <t>18.  Japan is a very powerful country nowadays.</t>
  </si>
  <si>
    <t>18.  One child brought a toy car in the kindergarten. Other children enjoyed playing with it, too.</t>
  </si>
  <si>
    <t>19.  The dentist removed my tooth. Now I have only 31 teeth.</t>
  </si>
  <si>
    <t>10.  Old age isn't pleasant.</t>
  </si>
  <si>
    <t>11.  На дорогах в больших городах движение ужасное.</t>
  </si>
  <si>
    <t>12.  Мудрость — благо.</t>
  </si>
  <si>
    <t>13.  Она живет в особняке с высокими потолками и антикварной мебелью.</t>
  </si>
  <si>
    <t>14. Air is polluted in many parts of the world.</t>
  </si>
  <si>
    <t>14.  Воздух загрязнен во многих частях света.</t>
  </si>
  <si>
    <t>15.  Хочешь мисочку хлопьев?</t>
  </si>
  <si>
    <t>16.  У нее рыжие волосы.</t>
  </si>
  <si>
    <t>17.  Неспроста ученые выискивают воду на других планетах. Вода — это жизнь.</t>
  </si>
  <si>
    <t>18.  Насилие, к сожалению — часть нашей жизни.</t>
  </si>
  <si>
    <t>19.  Путешествие —хороший способ провести свободное время.</t>
  </si>
  <si>
    <t>2.  The sun is shining brightly. I need to put on my sunglasses.</t>
  </si>
  <si>
    <t>3.  There is some coffee in the coffee pot.</t>
  </si>
  <si>
    <t>4.  I heard some noise outside, but there was no one in the street.</t>
  </si>
  <si>
    <t>5.  Everyone needs some inspiration for being more productive.</t>
  </si>
  <si>
    <t>6.  I expected some good news from him.</t>
  </si>
  <si>
    <t>7.  Every bad person has some reasons for being bad.</t>
  </si>
  <si>
    <t>8.  He had some good opportunities after finishing college.</t>
  </si>
  <si>
    <t>9.  Listening to some good music might be a way to let your sorrow go away.</t>
  </si>
  <si>
    <t>15.  У меня есть пара конфет. Я хочу поделиться с тобой.</t>
  </si>
  <si>
    <t>1.  Кто обитает в море?</t>
  </si>
  <si>
    <t>1.  Who lives under the sea?</t>
  </si>
  <si>
    <t>2.  Этот человек разыскивается. Если вы его заметите, пожалуйста, немедленно позвоните в полицию.</t>
  </si>
  <si>
    <t>3.  Быть призванным в армию — честь для каждого.</t>
  </si>
  <si>
    <t>3.  To be draft into the army is an honor for everyone.</t>
  </si>
  <si>
    <t>4.  Смотри на небо! Сейчас пойдет дождь.</t>
  </si>
  <si>
    <t>4.  Look at the sky. It’s about to rain.</t>
  </si>
  <si>
    <t>5.  Президент одобрил этот закон.</t>
  </si>
  <si>
    <t>5.  The president approved the law.</t>
  </si>
  <si>
    <t>6.  Многие голосовали за правящую политическую партию.</t>
  </si>
  <si>
    <t>6.  Many people voted for the ruling political party.</t>
  </si>
  <si>
    <t>7.  Я трачу много времени на интернет.</t>
  </si>
  <si>
    <t>7.  I waste much time on the internet.</t>
  </si>
  <si>
    <t>8.  Пётр великий — один из известнейших русских правителей.</t>
  </si>
  <si>
    <t>8.  Peter the Great was one of the most famous Russian rulers.</t>
  </si>
  <si>
    <t>9.  «Мастер и Маргарита» — одно из известнейших мире литературных произведений.</t>
  </si>
  <si>
    <t>9.  The Master and Margaret is one of the most famous pieces of literature in the world.</t>
  </si>
  <si>
    <t>10.  Радио было изобретено в 19 веке. Телевиденье появилось только в 20-м веке.</t>
  </si>
  <si>
    <t>10.  The radio was invented in the 19th century. TV appeared only in the 20th century.</t>
  </si>
  <si>
    <t>11.  Иногда, правда хуже спасительной лжи.</t>
  </si>
  <si>
    <t>12.  Many people play the piano, but not everyone can be called a musician.</t>
  </si>
  <si>
    <t>13.  Lindsey plays the violin and Keiko plays the piano, they are both very talented.</t>
  </si>
  <si>
    <t>14.  «Голос» — очень популярное сейчас шоу.</t>
  </si>
  <si>
    <t>14.  TheVoice is a very popular TV show nowadays.</t>
  </si>
  <si>
    <t>15.  Мы победители, мой друг.</t>
  </si>
  <si>
    <t>15.  We are the champions, my friend.</t>
  </si>
  <si>
    <t>16.  Я пойду поплавать в понедельник.</t>
  </si>
  <si>
    <t>16.  I’m going swimming next Monday.</t>
  </si>
  <si>
    <t>17.  Увидимся на следующей неделе.</t>
  </si>
  <si>
    <t>17.  See you next week.</t>
  </si>
  <si>
    <t>19.  Я была за городом на прошлых выходных.</t>
  </si>
  <si>
    <t>1.  Если ты идешь в церковь, возьми меня с собой.</t>
  </si>
  <si>
    <t>3.  Our children go to school.</t>
  </si>
  <si>
    <t>3.  Наши дети ходят в школу.</t>
  </si>
  <si>
    <t>4.  Почему ты решила пойти в колледж, а не в университет?</t>
  </si>
  <si>
    <t>5.  What happened to him? Why was he sent to hospital?</t>
  </si>
  <si>
    <t>5.  Что с ним случилось? Почему его госпитализировали?</t>
  </si>
  <si>
    <t>1.  1 don’t have to go to work, I’m on vacation.</t>
  </si>
  <si>
    <t>6.  Мне не надо на работу. Я в отпуске.</t>
  </si>
  <si>
    <t>7.  Лизе сегодня не хорошо. Она все еще в постели.</t>
  </si>
  <si>
    <t>8.  He committed a crime and must go to prison.</t>
  </si>
  <si>
    <t>8.  Он совершил преступление и должен отправиться в тюрьму.</t>
  </si>
  <si>
    <t>9.  Children grow up and leave their homes quickly.</t>
  </si>
  <si>
    <t>9.  Дети растут. И уходят из дома очень быстро.</t>
  </si>
  <si>
    <t>10.  Оставаться дома — хороший способ избежать неприятностей.</t>
  </si>
  <si>
    <t>13.  Я обычно добираюсь домой пешком.</t>
  </si>
  <si>
    <t>17.  The cinema is such an ordinary place to visit, let’s go to the theatre.</t>
  </si>
  <si>
    <t>18.  How was it in the club yesterday? Did you enjoy yourself?</t>
  </si>
  <si>
    <t>18.  Ну как вчера в клубе? Понравилось?</t>
  </si>
  <si>
    <t>19.  Я ходила к доктору вчера днем.</t>
  </si>
  <si>
    <t>1.  People need science to know more about the world they live in.</t>
  </si>
  <si>
    <t>1.  Людям нужна наука, чтобы больше знать о мире, в котором они живут.</t>
  </si>
  <si>
    <t>2.  Forensics is an interesting science.</t>
  </si>
  <si>
    <t>2.  Криминалистика — очень интересная наука.</t>
  </si>
  <si>
    <t>3.  У меня проблемы с физикой, химией и математикой.</t>
  </si>
  <si>
    <t>4.  Когда я был юнцом, я изучал Географию соединенных штатов, музыку и историю.</t>
  </si>
  <si>
    <t>5.  Biology is a science about life.</t>
  </si>
  <si>
    <t>5.  Биология — наука о жизни.</t>
  </si>
  <si>
    <t>6.  Skating is Anne’s favorite sport.</t>
  </si>
  <si>
    <t>6.  Катание на коньках — любимый вид спорта анны.</t>
  </si>
  <si>
    <t>7.  Skiing is an Olympic discipline.</t>
  </si>
  <si>
    <t>7.  Лыжи — олимпийская дисциплина.</t>
  </si>
  <si>
    <t>8.  I go jogging because I want to lose weight.</t>
  </si>
  <si>
    <t>8.  Я занимаюсь бегом, потому что я хочу сбросить вес.</t>
  </si>
  <si>
    <t>9.  I’m more interested in the shooting part of biathlon than the skiing part of it.</t>
  </si>
  <si>
    <t>9.  Мне нравится в биатлоне скорее стрельба, чем беготня на лыжах.</t>
  </si>
  <si>
    <t>10.  Я люблю смотреть бокс по телевизору.</t>
  </si>
  <si>
    <t>12.  Many Russian expressions puzzle foreigners.</t>
  </si>
  <si>
    <t>13.  Spanish and Italian are easy to learn, especially one after another.</t>
  </si>
  <si>
    <t>14.  French is considered to be a language of love.</t>
  </si>
  <si>
    <t>14.  Французский считается языком любви.</t>
  </si>
  <si>
    <t>15.  Chinese and Japanese are very difficult for Europeans to understand.</t>
  </si>
  <si>
    <t>17.  Let’s play chess.</t>
  </si>
  <si>
    <t>18.  Sense of humor is a good quality to have.</t>
  </si>
  <si>
    <t>18.  хорошо иметь чувство юмора.</t>
  </si>
  <si>
    <t>19.  The only thing necessary for the triumph of evil is for good men to do nothing.</t>
  </si>
  <si>
    <t>6.  - These books are much cheaper than those. -Yeah, that’s true.</t>
  </si>
  <si>
    <t>6.  Эти книги гораздо дешевле, чем те. -Да, это правда.</t>
  </si>
  <si>
    <t>7.  - How did you meet our mom, daddy? -  Oh, that's a long story… -  And how did you get married? -  That’s another long story.</t>
  </si>
  <si>
    <t>7.  - Как ты встретил маму, пап? -О, это длинная история…- А как вы поженились? - Это еще одна длинная история.</t>
  </si>
  <si>
    <t>8.  - Mommy, tell me a story, please. -  Which one? -  That story about the cowboys.</t>
  </si>
  <si>
    <t>8.  - Мам, расскажи мне историю, пожалуйста. - Какую? - Ту, что про ковбоев.</t>
  </si>
  <si>
    <t>9.  - Sorry to trouble you, but I need help… - Oh, that's all right. How can I help?</t>
  </si>
  <si>
    <t xml:space="preserve">9.  - Очень жаль вас беспокоить, но мне нужна помощь...- О, все в порядке. Чем я могу вам помочь? </t>
  </si>
  <si>
    <t>1.  There aren’t any puddles in the street.</t>
  </si>
  <si>
    <t>1.  На улице нет луж.</t>
  </si>
  <si>
    <t>5.  There isn’t any ice-cream in the freezer.</t>
  </si>
  <si>
    <t>8.  Do they have any reasons to suspect you?</t>
  </si>
  <si>
    <t>10.  They haven’t had any days-off this month.</t>
  </si>
  <si>
    <t>10.  В этом месяце у них не было отгулов.</t>
  </si>
  <si>
    <t>11.  На улице нет пешеходов.</t>
  </si>
  <si>
    <t>12.  There is no time to wait for him now.</t>
  </si>
  <si>
    <t>14  There are no traces of a bear in the forest.</t>
  </si>
  <si>
    <t>15  There’s no fish here.</t>
  </si>
  <si>
    <t>16  — Who are you dating? — No one.</t>
  </si>
  <si>
    <t>16  — С кем ты ходишь на свидания?— Ни с кем.</t>
  </si>
  <si>
    <t>18  — Сколько у тебя братьев и сестер?— Ни одного.</t>
  </si>
  <si>
    <t>19  —У нас осталось молоко в холодильнике?— Нет, ничего не осталось.</t>
  </si>
  <si>
    <t>1.  There’s nobody in here.</t>
  </si>
  <si>
    <t>2.  There’s nothing that can be changed.</t>
  </si>
  <si>
    <t>3.  We have no-one to wait anymore.</t>
  </si>
  <si>
    <t>5.  There is nothing to discuss.</t>
  </si>
  <si>
    <t>6.  No-one is bad, it's just fate.</t>
  </si>
  <si>
    <t>8.  There is nobody who understands me.</t>
  </si>
  <si>
    <t>9.  There’s nothing left to say.</t>
  </si>
  <si>
    <t>11.  Для многих нет ничего невозможного, когда дело касается денег.</t>
  </si>
  <si>
    <t>12.  There wasn't anyone to help me carry my bag.</t>
  </si>
  <si>
    <t>12.  Некому было помочь мне нести сумку.</t>
  </si>
  <si>
    <t>13.  Is anybody here?</t>
  </si>
  <si>
    <t>13.  Есть тут кто?</t>
  </si>
  <si>
    <t>14.  Is there anything I can help you with?</t>
  </si>
  <si>
    <t>14.  Могу я вам чем-нибудь помочь?</t>
  </si>
  <si>
    <t>15.  Мне нечего надеть!</t>
  </si>
  <si>
    <t>16.  There's nobody in the street.</t>
  </si>
  <si>
    <t>16.  На улице никого.</t>
  </si>
  <si>
    <t>17.  Вы видели что-нибудь странное, или кого-нибудь подозрительного?</t>
  </si>
  <si>
    <t>18.  Есть ли что-либо важное, о чем мне следует знать?</t>
  </si>
  <si>
    <t>19.  Was there anything difficult on the exam?</t>
  </si>
  <si>
    <t>19.  Были какие-либо сложности на экзамене?</t>
  </si>
  <si>
    <t>3.  Я больше не знаю таких умных, как ты.</t>
  </si>
  <si>
    <t>6.  Nobody should tell you what to do.</t>
  </si>
  <si>
    <t>6.  Никто не должен указывать тебе, что делать..</t>
  </si>
  <si>
    <t>7.  Я знаю одного человека, кто свободно владеет 5 языками.</t>
  </si>
  <si>
    <t>8.  I can't go with you right now. I'm waiting for someone.</t>
  </si>
  <si>
    <t>8.  Я не могу с тобой сейчас идти. Я кое-кого жду.</t>
  </si>
  <si>
    <t>9.  Do you know anyone who likes horror movies?</t>
  </si>
  <si>
    <t>12  .Я не знаю никого по имени Джек.</t>
  </si>
  <si>
    <t>13  .С этим планшетом что-то не так.</t>
  </si>
  <si>
    <t>15  .-Ты была в интересных местах?- Ещё нет, но я собираюсь куда-нибудь съездить этим летом.</t>
  </si>
  <si>
    <t>11.  All day long I'm working hard just to make a little bit more money.</t>
  </si>
  <si>
    <t>12.  It seems God created babies just for crying all day long.</t>
  </si>
  <si>
    <t>13.  All actresses want to get this role.</t>
  </si>
  <si>
    <t>14.  All the stuff that Hollywood is producing these days isn't as good as it used to be in the past.</t>
  </si>
  <si>
    <t>15.  All I need for Christmas is you.</t>
  </si>
  <si>
    <t>16.  Every person should have a goal in their life.</t>
  </si>
  <si>
    <t>17.  All people should have a goal in their life.</t>
  </si>
  <si>
    <t>18.  Compared to all people I Know he's very intelligent.</t>
  </si>
  <si>
    <t>19.  Compared to every person I have ever known she's different.</t>
  </si>
  <si>
    <t>2  .Большинство стран имеют одинаковые проблемы в наше время.</t>
  </si>
  <si>
    <t>3.  We all aren't as different as you think.</t>
  </si>
  <si>
    <t>3  .Мы все не такие разные, как ты думаешь</t>
  </si>
  <si>
    <t>4  .Не у всех, но у большинства людей есть амбиции (стремление к цели).</t>
  </si>
  <si>
    <t>5  .Для некоторых людей чистая питьевая вода - до сих пор роскошь.</t>
  </si>
  <si>
    <t>6  .Это приложение имеет некоторые преимущества по сравнению с другими.</t>
  </si>
  <si>
    <t>7  .У меня нет никаких вопросов.</t>
  </si>
  <si>
    <t>8.  We haven't got any replies from them yet.</t>
  </si>
  <si>
    <t>8  .Мы до сих пор не получили от них никакого ответа.</t>
  </si>
  <si>
    <t>9  .Я раньше всё время играл в компьютерные игры.</t>
  </si>
  <si>
    <t>10  .Большинство проектов этой стадии успешны.</t>
  </si>
  <si>
    <t>18.  There were no doubts he'll be here in time.</t>
  </si>
  <si>
    <t>19.  There was no time to hesitate anymore.</t>
  </si>
  <si>
    <t>1.  Both my colleagues are very good people.</t>
  </si>
  <si>
    <t>1.  Мои коллеги оба хорошие люди.</t>
  </si>
  <si>
    <t>11  Ни одна из моих сестер не сильна в кулинарии.</t>
  </si>
  <si>
    <t>12  .Neither of my children is at school.</t>
  </si>
  <si>
    <t>13  .Neither of the modern bands is remarkable.</t>
  </si>
  <si>
    <t>16  .Both of those dresses are fabulous.</t>
  </si>
  <si>
    <t>17  .Both of them are doctors.</t>
  </si>
  <si>
    <t>18  .Neither of them went with me to the movies.</t>
  </si>
  <si>
    <t>18  .Никто из них не пошел со мной в кино.</t>
  </si>
  <si>
    <t>19  .Никто из детей не играл со мной в школе.</t>
  </si>
  <si>
    <t>21  .Ты бы хотел торт или конфету? - Меня устроит любое.</t>
  </si>
  <si>
    <t>8.  - Сколько у них детей?-  Трое.-  Думаешь это слишком много?-  Более чем уверена, что да. У меня у самой один ребенок, и это трудно.</t>
  </si>
  <si>
    <t>20. - Сколько кофе ты пьешь в день?-  5-6 чашек-  Но это слишком много.-  Я знаю, но ничего не могу с собой поделать. Я очень люблю кофе!</t>
  </si>
  <si>
    <t>10.  Я немного знаю о жизни Пушкина.</t>
  </si>
  <si>
    <t>11.  My old-fashioned TV set has only three channels. That’s very few.</t>
  </si>
  <si>
    <t>12.  I know just few modern celebrities.</t>
  </si>
  <si>
    <t>12  .Я знаю лишь немногих из современных знаменитостей.</t>
  </si>
  <si>
    <t>13.  I can afford just few of their services, but not all of them.</t>
  </si>
  <si>
    <t>13  .Я могу себе позволить только некоторые их услуги, но не все.</t>
  </si>
  <si>
    <t>14.  Very few of my friends go to school. Most of them go to universities.</t>
  </si>
  <si>
    <t>14  .Немногие мои друзья ходят в школу. Большинство из них учатся в университетах.</t>
  </si>
  <si>
    <t>15.  Few of the children in the class have excellent marks.</t>
  </si>
  <si>
    <t>16.  I know a fewpeople who speak Italian.</t>
  </si>
  <si>
    <t>16  .Я знаю несколько людей, которые говорят по-итальянски.</t>
  </si>
  <si>
    <t>17.  I have a few friends in political circles.</t>
  </si>
  <si>
    <t>18.  Mom invited a few clowns at my birthday party last year.</t>
  </si>
  <si>
    <t>18  .Мама приглашала несколько клоунов ко мне на день рождение в прошлом году.</t>
  </si>
  <si>
    <t>19.  I have a few bars of chocolate. Take one.</t>
  </si>
  <si>
    <t>20.  She had a few stories to publish. One of them was a success.</t>
  </si>
  <si>
    <t>20  .У нее было несколько историй для публикации. Одна из них была очень успешной.</t>
  </si>
  <si>
    <t>2.  Он замечательный ребенок.</t>
  </si>
  <si>
    <t>3.  У меня в сумке несколько хрупких вещей, например, очки и фотоаппарат.</t>
  </si>
  <si>
    <t>4.  На ней красивое платье.</t>
  </si>
  <si>
    <t>5.  Я бы хотел посмотреть интересный, новый фильм.</t>
  </si>
  <si>
    <t>6.  Я не вполне довольна своей жизнью.</t>
  </si>
  <si>
    <t>7.  Она безумно красива.</t>
  </si>
  <si>
    <t>8.  Он богатый.</t>
  </si>
  <si>
    <t>9.  Он красивый и обеспеченный. Вот это сочетание.</t>
  </si>
  <si>
    <t>11.  The name sounds familiar.</t>
  </si>
  <si>
    <t>14.  That smells bad to me.</t>
  </si>
  <si>
    <t>1.  Новый кинотеатр в нашем районе больше, чем старый.</t>
  </si>
  <si>
    <t>3.  Asia is larger than Australia.</t>
  </si>
  <si>
    <t>3.  Азия больше Австралии.</t>
  </si>
  <si>
    <t>5.  Marry is a better student than John is.</t>
  </si>
  <si>
    <t>5.  Мэри лучший студент, чем Джон.</t>
  </si>
  <si>
    <t>6.  Molly is more beautiful than Kate.</t>
  </si>
  <si>
    <t>6.  Молли красивее Кэйт.</t>
  </si>
  <si>
    <t>7.  You re more attractive than him.</t>
  </si>
  <si>
    <t>7.  Ты привлекательнее его.</t>
  </si>
  <si>
    <t>8.  This company is more successful than that one.</t>
  </si>
  <si>
    <t>8.  Эта компания успешнее той.</t>
  </si>
  <si>
    <t>10.  He is more responsible than she is.</t>
  </si>
  <si>
    <t>10.  Он более ответственный, чем она.</t>
  </si>
  <si>
    <t>1.  Бег медленнее, чем езда на велосипеде.</t>
  </si>
  <si>
    <t>2.  Фильмы не такие интересные, как книги.</t>
  </si>
  <si>
    <t>3.  В Англии не так холодно, как в России.</t>
  </si>
  <si>
    <t>5.  Он не такой тупой, как кажется.</t>
  </si>
  <si>
    <t>7.  Не так страшен дьявол, как его малюют.</t>
  </si>
  <si>
    <t>1.  She was the nicest person there.</t>
  </si>
  <si>
    <t>1.  Я хотел купить эту машину, но у меня не было денег.</t>
  </si>
  <si>
    <t>2.  У меня не было времени выпить кофе перед тем, как пойти на работу.</t>
  </si>
  <si>
    <t>4.  У меня достаточно шоколада, чтобы поделиться с тобой.</t>
  </si>
  <si>
    <t>5.  У него хватит терпения на эту работу?</t>
  </si>
  <si>
    <t>6.  Разве у меня не достаточно идей, чтобы работать в этой компании? к</t>
  </si>
  <si>
    <t>8.  Даже будучи совершенным, ты все равно не будешь достаточно хорош в глазах не того человека.</t>
  </si>
  <si>
    <t>10.  Я не толстая, я просто в меру упитанная.</t>
  </si>
  <si>
    <t>11.  Я ухожу. — Я ненадолго.</t>
  </si>
  <si>
    <t>12.  Здесь предстоит поработать.</t>
  </si>
  <si>
    <t>13.  Перед этим случилось много всего.</t>
  </si>
  <si>
    <t>17.  Для многих очень сложно понять смысл Библии</t>
  </si>
  <si>
    <t>19.  Слишком поздно для прогулок.</t>
  </si>
  <si>
    <t>3  В его доме был пожар, но к счастью, он не пострадал.</t>
  </si>
  <si>
    <t>5  На собрании едва ли было много народу.</t>
  </si>
  <si>
    <t>7  Я был единственным в классе, кто получил «Пятерку».</t>
  </si>
  <si>
    <t>9  Мои родители переехали в Канзас в 1996 году.</t>
  </si>
  <si>
    <t>10  0н был заграницей, когда это случилось.</t>
  </si>
  <si>
    <t>11  Она была лучшим малышом на свете.</t>
  </si>
  <si>
    <t>11.  Можешь одолжить ему машину?</t>
  </si>
  <si>
    <t>12.  Можешь одолжить ему денег?</t>
  </si>
  <si>
    <t>13.  Ты показывала Ивановым свой сад?</t>
  </si>
  <si>
    <t>14.  Ты уже показала ему его комнату?</t>
  </si>
  <si>
    <t>15.  Ты передала книжки Тому?</t>
  </si>
  <si>
    <t>18.  Я уже дал ему указания.</t>
  </si>
  <si>
    <t>19.  Мы отправили запрос в этот отдел.</t>
  </si>
  <si>
    <t>1.  Было поздно, и мы пошли домой.</t>
  </si>
  <si>
    <t>2.  Я не знаю, когда он здесь будет, и будет ли он вообще.</t>
  </si>
  <si>
    <t>3.  Как тебе удается работать и воспитывать детей одновременно?</t>
  </si>
  <si>
    <t>4.  Они действительно продали дом и переехали?</t>
  </si>
  <si>
    <t>5.  Да, ты можешь сегодня не ложиться чуть подольше, но не слишком долго.</t>
  </si>
  <si>
    <t>6.  Будь свободным, но не диким.</t>
  </si>
  <si>
    <t>7.  Может я и солнце, но тебе ничего не светит.</t>
  </si>
  <si>
    <t>8.  Я гнал как ветер, но все же опоздал на поезд.</t>
  </si>
  <si>
    <t>9.  Я хотел пригласить тебя куда-нибудь вчера вечером, но ты слишком устала.</t>
  </si>
  <si>
    <t>11.  To be or not to be, that is the question.</t>
  </si>
  <si>
    <t>12.  Are you going to spend your holiday in Spain or do you want to visit your relatives in France?</t>
  </si>
  <si>
    <t>12.  Ты хочешь провести отпуск в Испании, или хочешь поехать к родственникам во Франции?</t>
  </si>
  <si>
    <t>13.  Кролик спросил: «Тебе с хлебом Мёду, или сгущенного молока?». Он так переволновался, что ответил: «Молока и мёду», а затем добавил, чтобы не показаться жадным, «А хлеб необязательно».</t>
  </si>
  <si>
    <t>14.  There were terrible traffic jams, so I was late for work.</t>
  </si>
  <si>
    <t>15.  It was too late, so I didn’t intend to bother you.</t>
  </si>
  <si>
    <t>1.1  I play football, so I'm in a good fit.</t>
  </si>
  <si>
    <t>1.2  I was often late for work, so my boss fired me.</t>
  </si>
  <si>
    <t>18.  We didn’t do it because it wasn’t necessary.</t>
  </si>
  <si>
    <t>18.  Мы этого не делали, потому что в этом не было необходимости.</t>
  </si>
  <si>
    <t>19.  Он действовал уверенно, потому что знал, что на правильном пути.</t>
  </si>
  <si>
    <t>20.  Он никогда не заводил питомцев, потому что знал, какая это большая ответственность.</t>
  </si>
  <si>
    <t>1.  Когда дело касается меня, ты всегда занят. Почему так?</t>
  </si>
  <si>
    <t>2.  Когда речь идёт о счастье мамы, даже самый худший человек на свете сделает всё, чтобы мама была счастлива.</t>
  </si>
  <si>
    <t>3.  Любой человек становится злым, когда он голодный.</t>
  </si>
  <si>
    <t>4.  Я кусаю нижнюю губу, когда нервничаю.</t>
  </si>
  <si>
    <t>5.  Когда есть время, я гуляю с друзьями.</t>
  </si>
  <si>
    <t>6.  Я всегда выключаю свет, когда выхожу из дома.</t>
  </si>
  <si>
    <t>7.  Я очень волновался, когда приглашал ее на свидание.</t>
  </si>
  <si>
    <t>8.  Когда я жил на Кубе, я немного выучил испанский.</t>
  </si>
  <si>
    <t>9.  Он кормит нашего кота, пока нас нет.</t>
  </si>
  <si>
    <t>13.  После того, как выгуляю свою собаку вечером, я всегда ложусь спать.</t>
  </si>
  <si>
    <t>14.  Прежде чем я стану специалистом, я должен закончить институт.</t>
  </si>
  <si>
    <t>16.  Если он не заводит будильник, то обязательно проспит.</t>
  </si>
  <si>
    <t>18.  Он становится подозрителен, когда кто-то незнакомый заговариваете ним.</t>
  </si>
  <si>
    <t>19.  Ты можешь легко простудиться, если не будешь носить зимнюю шапку.</t>
  </si>
  <si>
    <t>2.  Если я стану матерью, то буду очень сильно любить своего ребенка</t>
  </si>
  <si>
    <t>3.  Если ты это сделаешь, я тебя никогда не прощу.</t>
  </si>
  <si>
    <t>6.  Могут возникнуть проблемы, если ты продолжишь так делать.</t>
  </si>
  <si>
    <t>7.  Мама будет сердиться, если я опоздаю.</t>
  </si>
  <si>
    <t>8.  Я буду очень рад, если они зайдут навестить нас</t>
  </si>
  <si>
    <t>9.  Я буду рада вам помочь, если смогу.</t>
  </si>
  <si>
    <t>1.  If I liked pizza, I would order it.</t>
  </si>
  <si>
    <t>2.  If it was like that, I would know it</t>
  </si>
  <si>
    <t>3.  If I could be with you, it would be nice.</t>
  </si>
  <si>
    <t>4.  If you weren’t rivals, you could probably be friends.</t>
  </si>
  <si>
    <t>5.  If you hurried up, you mightn’t be late.</t>
  </si>
  <si>
    <t>6.  We would be on time if there weren’t so many traffic jams</t>
  </si>
  <si>
    <t>14.  The children would be less ill-mannered if I were their mother.</t>
  </si>
  <si>
    <t>15.  - Sir, if you were my husband, I'd poison your tea. - Madame, if you were my wife, I'd drink it!</t>
  </si>
  <si>
    <t>17.  If I didn’t have a credit card, I wouldn’t take so many loans.</t>
  </si>
  <si>
    <t>18.  If I wasn’t so shy, I would have a lot of friends.</t>
  </si>
  <si>
    <t>19.  If vou were less self-critical, vou could do more.</t>
  </si>
  <si>
    <t>2.  Once upon a time there lived a king who had three daughters.</t>
  </si>
  <si>
    <t>2.  Жил-был король, у которого было три дочери.</t>
  </si>
  <si>
    <t>3.  You are the one who is leading the investigation.</t>
  </si>
  <si>
    <t>3.  Ты тот, кто возглавляет расследование.</t>
  </si>
  <si>
    <t>4.  Have you ever met a person who is a fortune teller?</t>
  </si>
  <si>
    <t>4.  Ты когда-нибудь встречал человека - предсказателя судьбы?</t>
  </si>
  <si>
    <t>5.  There is a man at the door who wants to speak to you, Sir.</t>
  </si>
  <si>
    <t>5.  У дверей стоит мужчина, который хочет с вами поговорить, сэр.</t>
  </si>
  <si>
    <t>6.  Is he the one who has stolen your car?</t>
  </si>
  <si>
    <t>6.  Так это он был тем, что украл твою машину?</t>
  </si>
  <si>
    <t>7.  So, you are the one who stole my watch?</t>
  </si>
  <si>
    <t>7.  Так это ты тот, кто украл мои часы?</t>
  </si>
  <si>
    <t>8.  There was an example which was incorrect.</t>
  </si>
  <si>
    <t>8.  Там был один пример, который был неправильным.</t>
  </si>
  <si>
    <t>9.  I sharpened a penci which was blunt.</t>
  </si>
  <si>
    <t>9.  Я подточил карандаш, который затупился.</t>
  </si>
  <si>
    <t>10.  Мама, смотри, я нашел солдатика, которого я потерял в прошлом году!</t>
  </si>
  <si>
    <t>11.  Where is the report which you wrote?</t>
  </si>
  <si>
    <t>11.  Где отчет, который ты написал?</t>
  </si>
  <si>
    <t>12.  Is that the film which you were talking about?</t>
  </si>
  <si>
    <t>12.  Это тот самый фильм, о котором ты говорил?</t>
  </si>
  <si>
    <t>13.  Is this the book which impressed you so much?</t>
  </si>
  <si>
    <t>13.  Это та книга, которая так тебя поразила?</t>
  </si>
  <si>
    <t>14.  That’s the school which was closed because of the fire.</t>
  </si>
  <si>
    <t>14.  Это та школа, которую закрыли из-за пожара.</t>
  </si>
  <si>
    <t>15.  Мне нравится этот новый фильм «Оно»</t>
  </si>
  <si>
    <t>16.  Где твоя грязная рубашка?</t>
  </si>
  <si>
    <t>17.  Кто тот человек, которого мы встретили вчера?</t>
  </si>
  <si>
    <t>18.  Как называется компания, которой он владеет?</t>
  </si>
  <si>
    <t>19.  Whose is the carthat is parked on the pavement?</t>
  </si>
  <si>
    <t>19.  Чья это машина, которая припаркована на тротуаре?</t>
  </si>
  <si>
    <t>20.  Это мистер Пазолини, который раньше был знаменитым оперным певцом.</t>
  </si>
  <si>
    <t>2.  I like the film I saw yesterday.</t>
  </si>
  <si>
    <t>2.  Мне нравится фильм, который я видел вчера.</t>
  </si>
  <si>
    <t>3.  He liked the club he attended yesterday.</t>
  </si>
  <si>
    <t>4.  I put away the scissors I was holding in my hand.</t>
  </si>
  <si>
    <t>4.  Я отложил ножницы, которые я держал в руке.</t>
  </si>
  <si>
    <t>5.  She is the most beautiful woman I have ever seen.</t>
  </si>
  <si>
    <t>5.  Это самая прекрасная женщина, которую я когда-либо видел.</t>
  </si>
  <si>
    <t>6.  I put the bank note I’ve found on the road in my pocket.</t>
  </si>
  <si>
    <t>7.  The woman I noticed in the room was unfamiliar to me.</t>
  </si>
  <si>
    <t>7.  Женщина, которую я заметил в комнате, была мне незнакома.</t>
  </si>
  <si>
    <t>8.  The coat she was wearing was brand new.</t>
  </si>
  <si>
    <t>8.  Пальто, которое она надела, было абсолютно новое.</t>
  </si>
  <si>
    <t>9.  Платье, которое она увидела в витрине, было потрясающим, но очень дорогим.</t>
  </si>
  <si>
    <t>10.  The room I was led in was dark but cozy.</t>
  </si>
  <si>
    <t>11.  Mr. Simmons is my doctor I visit twice a month.</t>
  </si>
  <si>
    <t>11.  Мистер Симмонс - это мой доктор, к которому я хочу дважды в месяц.</t>
  </si>
  <si>
    <t>12.  Mr Simmons I visit twice a month is my doctor.</t>
  </si>
  <si>
    <t>13.  She doesn't like the food you cook.</t>
  </si>
  <si>
    <t>14.  The food you cook is tasteless.</t>
  </si>
  <si>
    <t>15.  У меня есть работа, которую я хочу, чтобы вы сделали.</t>
  </si>
  <si>
    <t>16.  Ты увидел уведомление, которое я повесил на дверь?</t>
  </si>
  <si>
    <t>17.  Ты нашел ту книгу, которую хотел?</t>
  </si>
  <si>
    <t>19.  Это всё, что ты можешь сказать в свое оправдание?</t>
  </si>
  <si>
    <t>20.  Is there anything I could do for you?</t>
  </si>
  <si>
    <t>1.  They’ll be here at 9 o’clock.</t>
  </si>
  <si>
    <t>2.  The train arrives at 12 A.M.</t>
  </si>
  <si>
    <t>3.  And don’t be late! All the staff should be here at 7 a.m.</t>
  </si>
  <si>
    <t>4.  My vacation ends on Monday.</t>
  </si>
  <si>
    <t>5.  We’re going bowling on Friday night.</t>
  </si>
  <si>
    <t>6.  We always nave a huge celebration on New Year’s Eve. "</t>
  </si>
  <si>
    <t>7.  My birthday is in January.</t>
  </si>
  <si>
    <t>8.  It’s not always cold in winter.</t>
  </si>
  <si>
    <t>9.  There are countries where people have never seen snow falling in winter.</t>
  </si>
  <si>
    <t>10.  В выходные я буду на пляже.</t>
  </si>
  <si>
    <t>11.  Ты как раз вовремя.</t>
  </si>
  <si>
    <t>12.  Я надеюсь, вы будете здесь в обед.</t>
  </si>
  <si>
    <t>13.  В прошлом не было никаких компьютеров.</t>
  </si>
  <si>
    <t>14.  Не ходите на улицу в ночное время.</t>
  </si>
  <si>
    <t>15.  В прошлом году в июне я ездил в Лондон.</t>
  </si>
  <si>
    <t>16.  Я приезжаю домой каждую Пасху.</t>
  </si>
  <si>
    <t>17.  Мы позвоним вам вечером. '</t>
  </si>
  <si>
    <t>18.  Он возвращается в следующий вторник.</t>
  </si>
  <si>
    <t>3  Не садись близко к экрану, когда ты смотришь телевизор.</t>
  </si>
  <si>
    <t>4  Не перебивай, когда взрослые разговаривают.</t>
  </si>
  <si>
    <t>5  Я всегда в школе, пока родители на работе.</t>
  </si>
  <si>
    <t>6  Здесь так красиво на закате.</t>
  </si>
  <si>
    <t>7  Мы спорили во время собрания.</t>
  </si>
  <si>
    <t>8  Во время воин всегда страдает много невинных людей.</t>
  </si>
  <si>
    <t>9  Во время нашего отпуска был шторм.</t>
  </si>
  <si>
    <t>10  Во время праздника был фейерверк.</t>
  </si>
  <si>
    <t>12  Я всегда выгуливаю собаку после завтрака утром и после обеда вечером.</t>
  </si>
  <si>
    <t>14  Я ни разу не видел своих одноклассников после выпуска.</t>
  </si>
  <si>
    <t>17  Я знала, что что-то с ним не так еще до того, как я его увидела.</t>
  </si>
  <si>
    <t>18  Там был театр, до того, как захватчики уничтожили его.</t>
  </si>
  <si>
    <t>19  До того, как я встретил тебя, я не знал, что человек может быть таким счастливым.</t>
  </si>
  <si>
    <t>20  Нужно всегда чистить зубы перед сном.</t>
  </si>
  <si>
    <t>2  Я в кровати. Я собираюсь вздремнуть.</t>
  </si>
  <si>
    <t>3  Я на рок-концерте, тогда как мои родители в театре.</t>
  </si>
  <si>
    <t>4  Пожалуйста, напишите мне на e-mail abc@defg.com.</t>
  </si>
  <si>
    <t>5  Включи, пожалуйста, телевизор. Они, должно быть, сейчас в эфире.</t>
  </si>
  <si>
    <t>7  Я проснулся среди ночи от громкого шума.</t>
  </si>
  <si>
    <t>8  Учитель должен всегда освежать свои знания по теме.</t>
  </si>
  <si>
    <t>9  Мы с другом учимся в Гарварде.</t>
  </si>
  <si>
    <t>10.  Чего уставился на меня?</t>
  </si>
  <si>
    <t>11. I was driving at 120 kilometers per hour when the police stopped me.</t>
  </si>
  <si>
    <t>12  - Быстрее! Мы опаздываем! - Я не умею передвигаться со скоростью света!</t>
  </si>
  <si>
    <t>13  Он путешествует самолетами и разъезжает по городу на собственной машине, в то время, как его работники ходят на работу пешком!</t>
  </si>
  <si>
    <t>14  Я люблю книги Бэна Элтона.</t>
  </si>
  <si>
    <t>15  Все книги об Анжелике были написаны Анн Голон.</t>
  </si>
  <si>
    <t>16  «Пианист» Романа Полански основан на реальных событиях.</t>
  </si>
  <si>
    <t>17  Я не могу жить без вкусняшек.</t>
  </si>
  <si>
    <t>18  Ты все время работаешь! Немедленно оторвись от работы и удели внимание сыну.</t>
  </si>
  <si>
    <t>19  Говорят, что ему везет в любви.</t>
  </si>
  <si>
    <t>20  С этого момента дела будут обстоять так. С или без твоего одобрения.</t>
  </si>
  <si>
    <t>1.  Она боится ночью оставаться одна.</t>
  </si>
  <si>
    <t>7.  Он несет ответственность за то, что принес ущерб.</t>
  </si>
  <si>
    <t>10.  Я дико извиняюсь за такое поведение.</t>
  </si>
  <si>
    <t>11.  Я сожалею, что не предупредил тебя.</t>
  </si>
  <si>
    <t>12.  Он был обескуражен, не получив эту работу.</t>
  </si>
  <si>
    <t>14.  Я боюсь водить на скорости свыше 100 км/ч.</t>
  </si>
  <si>
    <t>15.  Послушай, меня уже достали твои жалобы. Пожалуйста, прекрати!</t>
  </si>
  <si>
    <t>16.  Мне интерено самому собрать кубик Рубика.</t>
  </si>
  <si>
    <t>1.  Разве вы не хотели его о чем-то попросить?</t>
  </si>
  <si>
    <t>2.  Кому принадлежит эта машина?</t>
  </si>
  <si>
    <t>3.  Как такое могло произойти с ними?</t>
  </si>
  <si>
    <t>5.  Тебе надо с ним поговорить.</t>
  </si>
  <si>
    <t>6.  Я говорила с ней по телефону, когда приехала полиция.</t>
  </si>
  <si>
    <t>7.  Спасибо, что предупредила.</t>
  </si>
  <si>
    <t>8.  Я думал о тебе, возвращаясь домой на машине.</t>
  </si>
  <si>
    <t>9.  -Я жду твоих извинений.</t>
  </si>
  <si>
    <t>10.  Кто заботится об этой бедной собаке?</t>
  </si>
  <si>
    <t>11.  Я ищу носки. Ты их не видела?</t>
  </si>
  <si>
    <t>12.  Я сейчас ищу хорошую работу.</t>
  </si>
  <si>
    <t>13.  Посмотри на их кота! Он такой жирный.</t>
  </si>
  <si>
    <t>14.  Посмотри на нашу малышку! Она выглядит такой довольной.</t>
  </si>
  <si>
    <t>16.  - С кем сегодня вечером останутся ваши дети? - Няня присматривает за ними, пока нас не будет.</t>
  </si>
  <si>
    <t>17.  Кажется, у тебя для нас хорошие новости.</t>
  </si>
  <si>
    <t>18.  Ты выглядишь точно как твоя мама.</t>
  </si>
  <si>
    <t>19.  Берегись! Повсюду пчелы!</t>
  </si>
  <si>
    <t>11.  Садись в это такси и уезжай отсюда.</t>
  </si>
  <si>
    <t>12.  За мной гонится полиция. Мне нужно убраться из города.</t>
  </si>
  <si>
    <t>13.  Тебе следует надеть сегодня вечером это прекрасное ожерелье.</t>
  </si>
  <si>
    <t>14.  Робби, нельзя убегать из школы.</t>
  </si>
  <si>
    <t>15.  Пожалуйста, возьми трубку.</t>
  </si>
  <si>
    <t>16.  Нам надо бы спустить парус.</t>
  </si>
  <si>
    <t>17.  Ты можешь отложить кригу и внимательно послушать, что я тебе скажу?</t>
  </si>
  <si>
    <t>18.  Этот велосипед не мой. мне его нужно вернуть.</t>
  </si>
  <si>
    <t>2  There is your coat. You should put it on.</t>
  </si>
  <si>
    <t>2  Вот твое пальто. Лучше надень его.</t>
  </si>
  <si>
    <t>5  Let’s turn on the music and have a dance!</t>
  </si>
  <si>
    <t>5  Давай включим музыку и потанцуем.</t>
  </si>
  <si>
    <t>7  Don't forget to turn off the gas before going out.</t>
  </si>
  <si>
    <t>8  George, if you are not listening to the radio, turn it off. ’</t>
  </si>
  <si>
    <t>9  You have got to pick up the phone when I call you.</t>
  </si>
  <si>
    <t>10  If the phone rings, you should pick it up.</t>
  </si>
  <si>
    <t>12  Я сказал: «Быстро положи это!»</t>
  </si>
  <si>
    <t>13  Я должен вернуть книгу до субботы.</t>
  </si>
  <si>
    <t>14  Мне нужно это вернуть как можно скорее.</t>
  </si>
  <si>
    <t>16  Я знаю, что у нас проблемы. Когда я вернусь, мы их решим.</t>
  </si>
  <si>
    <t>18  И вспыхнула драка, но никто и не думал ее разнимать.</t>
  </si>
  <si>
    <t xml:space="preserve"> ability</t>
  </si>
  <si>
    <t xml:space="preserve"> [əˈbɪləti]</t>
  </si>
  <si>
    <t xml:space="preserve"> способность, умение</t>
  </si>
  <si>
    <t xml:space="preserve"> able</t>
  </si>
  <si>
    <t xml:space="preserve"> [ˈeɪbl]</t>
  </si>
  <si>
    <t xml:space="preserve"> способный, обладающий способностью</t>
  </si>
  <si>
    <t xml:space="preserve"> about</t>
  </si>
  <si>
    <t xml:space="preserve"> [əˈbaʊt]</t>
  </si>
  <si>
    <t xml:space="preserve"> насчет, на тему, повсюду</t>
  </si>
  <si>
    <t xml:space="preserve"> above</t>
  </si>
  <si>
    <t xml:space="preserve"> [əˈbʌv]</t>
  </si>
  <si>
    <t xml:space="preserve"> вверху, наверх, над</t>
  </si>
  <si>
    <t xml:space="preserve"> abroad</t>
  </si>
  <si>
    <t xml:space="preserve"> [əˈbrɔːd]</t>
  </si>
  <si>
    <t xml:space="preserve"> за границей, за границу</t>
  </si>
  <si>
    <t xml:space="preserve"> absence</t>
  </si>
  <si>
    <t xml:space="preserve"> [ˈæbsəns]</t>
  </si>
  <si>
    <t xml:space="preserve"> отсутствие</t>
  </si>
  <si>
    <t xml:space="preserve"> absent</t>
  </si>
  <si>
    <t xml:space="preserve"> [æbˈsent]</t>
  </si>
  <si>
    <t xml:space="preserve"> отсутствующий, отсутствовать</t>
  </si>
  <si>
    <t xml:space="preserve"> absolutely</t>
  </si>
  <si>
    <t xml:space="preserve"> [ˈæbsəluːtli]</t>
  </si>
  <si>
    <t xml:space="preserve"> абсолютно, совершенно</t>
  </si>
  <si>
    <t xml:space="preserve"> accept</t>
  </si>
  <si>
    <t xml:space="preserve"> [əkˈsept]</t>
  </si>
  <si>
    <t xml:space="preserve"> принимать, признавать</t>
  </si>
  <si>
    <t xml:space="preserve"> accident</t>
  </si>
  <si>
    <t xml:space="preserve"> [ˈæksɪdənt]</t>
  </si>
  <si>
    <t xml:space="preserve"> авария, случай</t>
  </si>
  <si>
    <t xml:space="preserve"> according</t>
  </si>
  <si>
    <t xml:space="preserve"> [əˈkɔːrdɪŋ]</t>
  </si>
  <si>
    <t xml:space="preserve"> (to) согласно, в соответствии с</t>
  </si>
  <si>
    <t xml:space="preserve"> account</t>
  </si>
  <si>
    <t xml:space="preserve"> [əˈkaʊnt]</t>
  </si>
  <si>
    <t xml:space="preserve"> счет, расчет, отчитываться</t>
  </si>
  <si>
    <t xml:space="preserve"> achieve</t>
  </si>
  <si>
    <t xml:space="preserve"> [əˈtʃiːv]</t>
  </si>
  <si>
    <t xml:space="preserve"> достигать, добиваться</t>
  </si>
  <si>
    <t xml:space="preserve"> acid</t>
  </si>
  <si>
    <t xml:space="preserve"> [ˈæsɪd]</t>
  </si>
  <si>
    <t xml:space="preserve"> кислота, кислотный</t>
  </si>
  <si>
    <t xml:space="preserve"> across</t>
  </si>
  <si>
    <t xml:space="preserve"> [əˈkrɔːs, əˈkrɑːs]</t>
  </si>
  <si>
    <t xml:space="preserve"> поперек, через, поперек</t>
  </si>
  <si>
    <t xml:space="preserve"> act</t>
  </si>
  <si>
    <t xml:space="preserve"> [ækt]</t>
  </si>
  <si>
    <t xml:space="preserve"> действовать, поступать, действие</t>
  </si>
  <si>
    <t xml:space="preserve"> action</t>
  </si>
  <si>
    <t xml:space="preserve"> [ˈækʃn]</t>
  </si>
  <si>
    <t xml:space="preserve"> действие, поступок</t>
  </si>
  <si>
    <t xml:space="preserve"> active</t>
  </si>
  <si>
    <t xml:space="preserve"> [ˈæktɪv]</t>
  </si>
  <si>
    <t xml:space="preserve"> активный</t>
  </si>
  <si>
    <t xml:space="preserve"> activity</t>
  </si>
  <si>
    <t xml:space="preserve"> [ækˈtɪvəti]</t>
  </si>
  <si>
    <t xml:space="preserve"> деятельность, активность</t>
  </si>
  <si>
    <t xml:space="preserve"> actor</t>
  </si>
  <si>
    <t xml:space="preserve"> [ˈæktər]</t>
  </si>
  <si>
    <t xml:space="preserve"> актер</t>
  </si>
  <si>
    <t>20  He is ill.</t>
  </si>
  <si>
    <t>20  Он болен.</t>
  </si>
  <si>
    <t xml:space="preserve"> actual</t>
  </si>
  <si>
    <t xml:space="preserve"> [ˈæktʃuəl]</t>
  </si>
  <si>
    <t xml:space="preserve"> фактический, настоящий</t>
  </si>
  <si>
    <t xml:space="preserve"> actually</t>
  </si>
  <si>
    <t xml:space="preserve"> [ˈæktʃuəli]</t>
  </si>
  <si>
    <t xml:space="preserve"> на самом деле, фактически</t>
  </si>
  <si>
    <t xml:space="preserve"> add</t>
  </si>
  <si>
    <t xml:space="preserve"> [æd]</t>
  </si>
  <si>
    <t xml:space="preserve"> прибавлять, присоединять</t>
  </si>
  <si>
    <t xml:space="preserve"> addition</t>
  </si>
  <si>
    <t xml:space="preserve"> [əˈdɪʃn]</t>
  </si>
  <si>
    <t xml:space="preserve"> дополнение</t>
  </si>
  <si>
    <t xml:space="preserve"> address</t>
  </si>
  <si>
    <t xml:space="preserve"> [əˈdres, ˈædres]</t>
  </si>
  <si>
    <t xml:space="preserve"> адрес, обращаться</t>
  </si>
  <si>
    <t xml:space="preserve"> adjective</t>
  </si>
  <si>
    <t xml:space="preserve"> [ˈædʒɪktɪv]</t>
  </si>
  <si>
    <t xml:space="preserve"> прилагательное</t>
  </si>
  <si>
    <t xml:space="preserve"> admire</t>
  </si>
  <si>
    <t xml:space="preserve"> [ədˈmaɪər]</t>
  </si>
  <si>
    <t xml:space="preserve"> восхищаться, любоваться</t>
  </si>
  <si>
    <t xml:space="preserve"> admit</t>
  </si>
  <si>
    <t xml:space="preserve"> [ədˈmɪt]</t>
  </si>
  <si>
    <t xml:space="preserve"> допускать, принимать</t>
  </si>
  <si>
    <t xml:space="preserve"> adult</t>
  </si>
  <si>
    <t xml:space="preserve"> [ˈædʌlt, əˈdʌlt]</t>
  </si>
  <si>
    <t xml:space="preserve"> взрослый, для взрослых, взрослый</t>
  </si>
  <si>
    <t xml:space="preserve"> advanced</t>
  </si>
  <si>
    <t xml:space="preserve"> [ədˈvænst]</t>
  </si>
  <si>
    <t xml:space="preserve"> передовой, продвинутый</t>
  </si>
  <si>
    <t xml:space="preserve"> advantage</t>
  </si>
  <si>
    <t xml:space="preserve"> [ədˈvæntɪdʒ]</t>
  </si>
  <si>
    <t xml:space="preserve"> преимущество</t>
  </si>
  <si>
    <t xml:space="preserve"> adventure</t>
  </si>
  <si>
    <t xml:space="preserve"> [ədˈventʃər]</t>
  </si>
  <si>
    <t xml:space="preserve"> приключение</t>
  </si>
  <si>
    <t xml:space="preserve"> adverb</t>
  </si>
  <si>
    <t xml:space="preserve"> [ˈædvɜːrb]</t>
  </si>
  <si>
    <t xml:space="preserve"> наречие</t>
  </si>
  <si>
    <t xml:space="preserve"> advertisement</t>
  </si>
  <si>
    <t xml:space="preserve"> [ˌædvərˈtaɪzmənt]</t>
  </si>
  <si>
    <t xml:space="preserve"> реклама, рекламное объявление</t>
  </si>
  <si>
    <t xml:space="preserve"> advice</t>
  </si>
  <si>
    <t xml:space="preserve"> [ədˈvaɪs]</t>
  </si>
  <si>
    <t xml:space="preserve"> совет, рекомендация</t>
  </si>
  <si>
    <t xml:space="preserve"> advise</t>
  </si>
  <si>
    <t xml:space="preserve"> [ədˈvaɪz]</t>
  </si>
  <si>
    <t xml:space="preserve"> советовать, консультировать(ся)</t>
  </si>
  <si>
    <t xml:space="preserve"> affair</t>
  </si>
  <si>
    <t xml:space="preserve"> [əˈfer]</t>
  </si>
  <si>
    <t xml:space="preserve"> дело, роман</t>
  </si>
  <si>
    <t xml:space="preserve"> affect</t>
  </si>
  <si>
    <t xml:space="preserve"> [əˈfekt]</t>
  </si>
  <si>
    <t xml:space="preserve"> влиять, затрагивать</t>
  </si>
  <si>
    <t>17  Is she your sister? - No, she isn’t.</t>
  </si>
  <si>
    <t xml:space="preserve"> afford</t>
  </si>
  <si>
    <t xml:space="preserve"> [əˈfɔːrd]</t>
  </si>
  <si>
    <t xml:space="preserve"> позволить себе, быть в состоянии</t>
  </si>
  <si>
    <t xml:space="preserve"> afraid</t>
  </si>
  <si>
    <t xml:space="preserve"> [əˈfreɪd]</t>
  </si>
  <si>
    <t xml:space="preserve"> боящийся, испуганный</t>
  </si>
  <si>
    <t xml:space="preserve"> after</t>
  </si>
  <si>
    <t xml:space="preserve"> [ˈæftər]</t>
  </si>
  <si>
    <t xml:space="preserve"> после, за, после того как</t>
  </si>
  <si>
    <t xml:space="preserve"> afternoon</t>
  </si>
  <si>
    <t xml:space="preserve"> [ˌæftərˈnuːn]</t>
  </si>
  <si>
    <t xml:space="preserve"> после полудня, дневное время</t>
  </si>
  <si>
    <t xml:space="preserve"> again</t>
  </si>
  <si>
    <t xml:space="preserve"> [əˈɡen, əˈɡeɪn]</t>
  </si>
  <si>
    <t xml:space="preserve"> опять, ещё</t>
  </si>
  <si>
    <t xml:space="preserve"> against</t>
  </si>
  <si>
    <t xml:space="preserve"> [əˈɡenst, əˈɡeɪnst]</t>
  </si>
  <si>
    <t xml:space="preserve"> против, перед</t>
  </si>
  <si>
    <t xml:space="preserve"> age</t>
  </si>
  <si>
    <t xml:space="preserve"> [eɪdʒ]</t>
  </si>
  <si>
    <t xml:space="preserve"> возраст, век, стареть</t>
  </si>
  <si>
    <t xml:space="preserve"> agency</t>
  </si>
  <si>
    <t xml:space="preserve"> [ˈeɪdʒənsi]</t>
  </si>
  <si>
    <t xml:space="preserve"> агентство</t>
  </si>
  <si>
    <t xml:space="preserve"> ago</t>
  </si>
  <si>
    <t xml:space="preserve"> [əˈɡoʊ]</t>
  </si>
  <si>
    <t xml:space="preserve"> тому назад</t>
  </si>
  <si>
    <t xml:space="preserve"> agree</t>
  </si>
  <si>
    <t xml:space="preserve"> [əˈɡriː]</t>
  </si>
  <si>
    <t xml:space="preserve"> соглашаться</t>
  </si>
  <si>
    <t xml:space="preserve"> agreement</t>
  </si>
  <si>
    <t xml:space="preserve"> [əˈɡriːmənt]</t>
  </si>
  <si>
    <t xml:space="preserve"> соглашение, договор</t>
  </si>
  <si>
    <t xml:space="preserve"> ahead</t>
  </si>
  <si>
    <t xml:space="preserve"> [əˈhed]</t>
  </si>
  <si>
    <t xml:space="preserve"> впереди, вперед, будущий</t>
  </si>
  <si>
    <t xml:space="preserve"> aim</t>
  </si>
  <si>
    <t xml:space="preserve"> [eɪm]</t>
  </si>
  <si>
    <t xml:space="preserve"> цель, задача, целиться</t>
  </si>
  <si>
    <t xml:space="preserve"> air</t>
  </si>
  <si>
    <t xml:space="preserve"> [er]</t>
  </si>
  <si>
    <t xml:space="preserve"> воздух, атмосфера, проветривать</t>
  </si>
  <si>
    <t>10  He isn’t listening to the radio now</t>
  </si>
  <si>
    <t xml:space="preserve"> airplane</t>
  </si>
  <si>
    <t xml:space="preserve"> [ˈerpleɪn]</t>
  </si>
  <si>
    <t xml:space="preserve"> самолет</t>
  </si>
  <si>
    <t xml:space="preserve"> airport</t>
  </si>
  <si>
    <t xml:space="preserve"> [ˈerpɔːrt]</t>
  </si>
  <si>
    <t xml:space="preserve"> аэропорт</t>
  </si>
  <si>
    <t>12  It’s always raining in London.</t>
  </si>
  <si>
    <t xml:space="preserve"> alcohol</t>
  </si>
  <si>
    <t xml:space="preserve"> [ˈælkəhɑːl]</t>
  </si>
  <si>
    <t xml:space="preserve"> алкоголь</t>
  </si>
  <si>
    <t xml:space="preserve"> alive</t>
  </si>
  <si>
    <t xml:space="preserve"> [əˈlaɪv]</t>
  </si>
  <si>
    <t xml:space="preserve"> живой</t>
  </si>
  <si>
    <t xml:space="preserve"> all</t>
  </si>
  <si>
    <t xml:space="preserve"> [ɔːl]</t>
  </si>
  <si>
    <t xml:space="preserve"> все, все</t>
  </si>
  <si>
    <t xml:space="preserve"> allow</t>
  </si>
  <si>
    <t xml:space="preserve"> [əˈlaʊ]</t>
  </si>
  <si>
    <t xml:space="preserve"> позволять, разрешать</t>
  </si>
  <si>
    <t xml:space="preserve"> almost</t>
  </si>
  <si>
    <t xml:space="preserve"> [ˈɔːlmoʊst]</t>
  </si>
  <si>
    <t xml:space="preserve"> почти</t>
  </si>
  <si>
    <t xml:space="preserve"> alone</t>
  </si>
  <si>
    <t xml:space="preserve"> [əˈloʊn]</t>
  </si>
  <si>
    <t xml:space="preserve"> одинокий, единственный, в одиночестве</t>
  </si>
  <si>
    <t xml:space="preserve"> along</t>
  </si>
  <si>
    <t xml:space="preserve"> [əˈlɔːŋ]</t>
  </si>
  <si>
    <t xml:space="preserve"> вдоль, по, вдоль</t>
  </si>
  <si>
    <t xml:space="preserve"> alphabet</t>
  </si>
  <si>
    <t xml:space="preserve"> [ˈælfəbet]</t>
  </si>
  <si>
    <t xml:space="preserve"> алфавит</t>
  </si>
  <si>
    <t xml:space="preserve"> already</t>
  </si>
  <si>
    <t xml:space="preserve"> [ɔːlˈredi]</t>
  </si>
  <si>
    <t xml:space="preserve"> уже</t>
  </si>
  <si>
    <t xml:space="preserve"> also</t>
  </si>
  <si>
    <t xml:space="preserve"> [ˈɔːlsoʊ]</t>
  </si>
  <si>
    <t xml:space="preserve"> также, тоже</t>
  </si>
  <si>
    <t xml:space="preserve"> although</t>
  </si>
  <si>
    <t xml:space="preserve"> [ɔːlˈðoʊ]</t>
  </si>
  <si>
    <t xml:space="preserve"> хотя, несмотря на то, что</t>
  </si>
  <si>
    <t xml:space="preserve"> always</t>
  </si>
  <si>
    <t xml:space="preserve"> [ˈɔːlweɪz]</t>
  </si>
  <si>
    <t xml:space="preserve"> всегда</t>
  </si>
  <si>
    <t xml:space="preserve"> among</t>
  </si>
  <si>
    <t xml:space="preserve"> [əˈmʌŋ]</t>
  </si>
  <si>
    <t xml:space="preserve"> между, среди</t>
  </si>
  <si>
    <t xml:space="preserve"> amount</t>
  </si>
  <si>
    <t xml:space="preserve"> [əˈmaʊnt]</t>
  </si>
  <si>
    <t xml:space="preserve"> количество, сумма, составлять</t>
  </si>
  <si>
    <t xml:space="preserve"> amuse</t>
  </si>
  <si>
    <t xml:space="preserve"> [əˈmjuːz]</t>
  </si>
  <si>
    <t xml:space="preserve"> развлекать, забавлять</t>
  </si>
  <si>
    <t xml:space="preserve"> amusing</t>
  </si>
  <si>
    <t xml:space="preserve"> [əˈmjuːzɪŋ]</t>
  </si>
  <si>
    <t xml:space="preserve"> забавный, занимательный</t>
  </si>
  <si>
    <t xml:space="preserve"> ancient</t>
  </si>
  <si>
    <t xml:space="preserve"> [ˈeɪnʃənt]</t>
  </si>
  <si>
    <t xml:space="preserve"> античный, древний</t>
  </si>
  <si>
    <t xml:space="preserve"> and</t>
  </si>
  <si>
    <t xml:space="preserve"> [ənd, ænd]</t>
  </si>
  <si>
    <t xml:space="preserve"> и</t>
  </si>
  <si>
    <t xml:space="preserve"> anger</t>
  </si>
  <si>
    <t xml:space="preserve"> [ˈæŋɡər]</t>
  </si>
  <si>
    <t xml:space="preserve"> гнев, злость</t>
  </si>
  <si>
    <t xml:space="preserve"> angle</t>
  </si>
  <si>
    <t xml:space="preserve"> [ˈæŋɡl]</t>
  </si>
  <si>
    <t xml:space="preserve"> угол</t>
  </si>
  <si>
    <t xml:space="preserve"> angry</t>
  </si>
  <si>
    <t xml:space="preserve"> [ˈæŋɡri]</t>
  </si>
  <si>
    <t xml:space="preserve"> сердитый, рассерженный</t>
  </si>
  <si>
    <t xml:space="preserve"> animal</t>
  </si>
  <si>
    <t xml:space="preserve"> [ˈænɪml]</t>
  </si>
  <si>
    <t xml:space="preserve"> животное, животный</t>
  </si>
  <si>
    <t xml:space="preserve"> announce</t>
  </si>
  <si>
    <t xml:space="preserve"> [əˈnaʊns]</t>
  </si>
  <si>
    <t xml:space="preserve"> объявлять, анонсировать</t>
  </si>
  <si>
    <t xml:space="preserve"> annoy</t>
  </si>
  <si>
    <t xml:space="preserve"> [əˈnɔɪ]</t>
  </si>
  <si>
    <t xml:space="preserve"> раздражать</t>
  </si>
  <si>
    <t xml:space="preserve"> another</t>
  </si>
  <si>
    <t xml:space="preserve"> [əˈnʌðər]</t>
  </si>
  <si>
    <t xml:space="preserve"> другой, иной, другой</t>
  </si>
  <si>
    <t xml:space="preserve"> answer</t>
  </si>
  <si>
    <t xml:space="preserve"> [ˈænsər]</t>
  </si>
  <si>
    <t xml:space="preserve"> ответ, отвечать</t>
  </si>
  <si>
    <t xml:space="preserve"> anxiety</t>
  </si>
  <si>
    <t xml:space="preserve"> [æŋˈzaɪəti]</t>
  </si>
  <si>
    <t xml:space="preserve"> тревога</t>
  </si>
  <si>
    <t xml:space="preserve"> anxious</t>
  </si>
  <si>
    <t xml:space="preserve"> [ˈæŋkʃəs]</t>
  </si>
  <si>
    <t xml:space="preserve"> тревожный, озабоченный</t>
  </si>
  <si>
    <t xml:space="preserve"> any</t>
  </si>
  <si>
    <t xml:space="preserve"> [ˈeni]</t>
  </si>
  <si>
    <t xml:space="preserve"> сколько-нибудь, кто-нибудь</t>
  </si>
  <si>
    <t xml:space="preserve"> anybody</t>
  </si>
  <si>
    <t xml:space="preserve"> [ˈenibʌdi]</t>
  </si>
  <si>
    <t xml:space="preserve"> любой, кто-нибудь</t>
  </si>
  <si>
    <t xml:space="preserve"> anymore</t>
  </si>
  <si>
    <t xml:space="preserve"> [ˌenɪ'mɔːr]</t>
  </si>
  <si>
    <t xml:space="preserve"> больше не, уже не</t>
  </si>
  <si>
    <t xml:space="preserve"> anyone</t>
  </si>
  <si>
    <t xml:space="preserve"> [ˈeniwʌn]</t>
  </si>
  <si>
    <t xml:space="preserve"> любой, кто-угодно</t>
  </si>
  <si>
    <t xml:space="preserve"> anything</t>
  </si>
  <si>
    <t xml:space="preserve"> [ˈeniθɪŋ]</t>
  </si>
  <si>
    <t xml:space="preserve"> что-нибудь, что угодно</t>
  </si>
  <si>
    <t xml:space="preserve"> anywhere</t>
  </si>
  <si>
    <t xml:space="preserve"> [ˈeniwer]</t>
  </si>
  <si>
    <t xml:space="preserve"> где угодно, везде</t>
  </si>
  <si>
    <t xml:space="preserve"> apart</t>
  </si>
  <si>
    <t xml:space="preserve"> [əˈpɑːrt]</t>
  </si>
  <si>
    <t xml:space="preserve"> отдельно, врозь</t>
  </si>
  <si>
    <t xml:space="preserve"> apartment</t>
  </si>
  <si>
    <t xml:space="preserve"> [əˈpɑːrtmənt]</t>
  </si>
  <si>
    <t xml:space="preserve"> квартира, апартаменты</t>
  </si>
  <si>
    <t xml:space="preserve"> appear</t>
  </si>
  <si>
    <t xml:space="preserve"> [əˈpɪr]</t>
  </si>
  <si>
    <t xml:space="preserve"> показываться, появляться</t>
  </si>
  <si>
    <t xml:space="preserve"> appearance</t>
  </si>
  <si>
    <t xml:space="preserve"> [əˈpɪrəns]</t>
  </si>
  <si>
    <t xml:space="preserve"> внешний вид, появление</t>
  </si>
  <si>
    <t xml:space="preserve"> apple</t>
  </si>
  <si>
    <t xml:space="preserve"> [ˈæpl]</t>
  </si>
  <si>
    <t xml:space="preserve"> яблоко</t>
  </si>
  <si>
    <t xml:space="preserve"> appropriate</t>
  </si>
  <si>
    <t xml:space="preserve"> [əˈproʊpriət]</t>
  </si>
  <si>
    <t xml:space="preserve"> подходящий, соответствующий</t>
  </si>
  <si>
    <t xml:space="preserve"> approval</t>
  </si>
  <si>
    <t xml:space="preserve"> [əˈpruːvl]</t>
  </si>
  <si>
    <t xml:space="preserve"> одобрение</t>
  </si>
  <si>
    <t xml:space="preserve"> approve</t>
  </si>
  <si>
    <t xml:space="preserve"> [əˈpruːv]</t>
  </si>
  <si>
    <t xml:space="preserve"> одобрять, утверждать</t>
  </si>
  <si>
    <t xml:space="preserve"> April</t>
  </si>
  <si>
    <t xml:space="preserve"> [ˈeɪprəl]</t>
  </si>
  <si>
    <t xml:space="preserve"> апрель</t>
  </si>
  <si>
    <t xml:space="preserve"> area</t>
  </si>
  <si>
    <t xml:space="preserve"> [ˈeriə]</t>
  </si>
  <si>
    <t xml:space="preserve"> пространство, область</t>
  </si>
  <si>
    <t xml:space="preserve"> argue</t>
  </si>
  <si>
    <t xml:space="preserve"> [ˈɑːrɡjuː]</t>
  </si>
  <si>
    <t xml:space="preserve"> спорить, утверждать</t>
  </si>
  <si>
    <t xml:space="preserve"> argument</t>
  </si>
  <si>
    <t xml:space="preserve"> [ˈɑːrɡjumənt]</t>
  </si>
  <si>
    <t xml:space="preserve"> аргумент, довод</t>
  </si>
  <si>
    <t xml:space="preserve"> arm</t>
  </si>
  <si>
    <t xml:space="preserve"> [ɑːrm]</t>
  </si>
  <si>
    <t xml:space="preserve"> рука, вооружать</t>
  </si>
  <si>
    <t xml:space="preserve"> army</t>
  </si>
  <si>
    <t xml:space="preserve"> [ˈɑːrmi]</t>
  </si>
  <si>
    <t xml:space="preserve"> армия, войска</t>
  </si>
  <si>
    <t xml:space="preserve"> around</t>
  </si>
  <si>
    <t xml:space="preserve"> [əˈraʊnd]</t>
  </si>
  <si>
    <t xml:space="preserve"> вокруг, около, вокруг</t>
  </si>
  <si>
    <t xml:space="preserve"> arrange</t>
  </si>
  <si>
    <t xml:space="preserve"> [əˈreɪndʒ]</t>
  </si>
  <si>
    <t xml:space="preserve"> организовывать, расставлять</t>
  </si>
  <si>
    <t xml:space="preserve"> arrangement</t>
  </si>
  <si>
    <t xml:space="preserve"> [əˈreɪndʒmənt]</t>
  </si>
  <si>
    <t xml:space="preserve"> соглашение, договоренность</t>
  </si>
  <si>
    <t xml:space="preserve"> arrival</t>
  </si>
  <si>
    <t xml:space="preserve"> [əˈraɪvl]</t>
  </si>
  <si>
    <t xml:space="preserve"> прибытие</t>
  </si>
  <si>
    <t xml:space="preserve"> arrive</t>
  </si>
  <si>
    <t xml:space="preserve"> [əˈraɪv]</t>
  </si>
  <si>
    <t xml:space="preserve"> прибывать, приезжать</t>
  </si>
  <si>
    <t xml:space="preserve"> art</t>
  </si>
  <si>
    <t xml:space="preserve"> [ɑːrt]</t>
  </si>
  <si>
    <t xml:space="preserve"> искусство</t>
  </si>
  <si>
    <t xml:space="preserve"> article</t>
  </si>
  <si>
    <t xml:space="preserve"> [ˈɑːrtɪkl]</t>
  </si>
  <si>
    <t xml:space="preserve"> статья, вещь</t>
  </si>
  <si>
    <t xml:space="preserve"> artificial</t>
  </si>
  <si>
    <t xml:space="preserve"> [ˌɑːrtɪˈfɪʃl]</t>
  </si>
  <si>
    <t xml:space="preserve"> искусственный</t>
  </si>
  <si>
    <t xml:space="preserve"> artist</t>
  </si>
  <si>
    <t xml:space="preserve"> [ˈɑːrtɪst]</t>
  </si>
  <si>
    <t xml:space="preserve"> художник, артист</t>
  </si>
  <si>
    <t xml:space="preserve"> as</t>
  </si>
  <si>
    <t xml:space="preserve"> [əz, æz]</t>
  </si>
  <si>
    <t xml:space="preserve"> как, в качестве, как</t>
  </si>
  <si>
    <t xml:space="preserve"> ashamed</t>
  </si>
  <si>
    <t xml:space="preserve"> [əˈʃeɪmd]</t>
  </si>
  <si>
    <t xml:space="preserve"> пристыженный</t>
  </si>
  <si>
    <t xml:space="preserve"> ask</t>
  </si>
  <si>
    <t xml:space="preserve"> [æsk]</t>
  </si>
  <si>
    <t xml:space="preserve"> спрашивать</t>
  </si>
  <si>
    <t xml:space="preserve"> asleep</t>
  </si>
  <si>
    <t xml:space="preserve"> [əˈsliːp]</t>
  </si>
  <si>
    <t xml:space="preserve"> спящий</t>
  </si>
  <si>
    <t xml:space="preserve"> association</t>
  </si>
  <si>
    <t xml:space="preserve"> [əˌsoʊsiˈeɪʃn]</t>
  </si>
  <si>
    <t xml:space="preserve"> ассоциация, объединение</t>
  </si>
  <si>
    <t xml:space="preserve"> at</t>
  </si>
  <si>
    <t xml:space="preserve"> [ət, æt]</t>
  </si>
  <si>
    <t xml:space="preserve"> у, за</t>
  </si>
  <si>
    <t xml:space="preserve"> atom</t>
  </si>
  <si>
    <t xml:space="preserve"> [ˈætəm]</t>
  </si>
  <si>
    <t xml:space="preserve"> атом, мельчайшая частица</t>
  </si>
  <si>
    <t xml:space="preserve"> attach</t>
  </si>
  <si>
    <t xml:space="preserve"> [əˈtætʃ]</t>
  </si>
  <si>
    <t xml:space="preserve"> прикреплять(ся), присоединять(ся)</t>
  </si>
  <si>
    <t xml:space="preserve"> attack</t>
  </si>
  <si>
    <t xml:space="preserve"> [əˈtæk]</t>
  </si>
  <si>
    <t xml:space="preserve"> атаковать, нападать, атака</t>
  </si>
  <si>
    <t xml:space="preserve"> attempt</t>
  </si>
  <si>
    <t xml:space="preserve"> [əˈtempt]</t>
  </si>
  <si>
    <t xml:space="preserve"> попытка, покушение, пытаться</t>
  </si>
  <si>
    <t xml:space="preserve"> attend</t>
  </si>
  <si>
    <t xml:space="preserve"> [əˈtend]</t>
  </si>
  <si>
    <t xml:space="preserve"> посещать, присутствовать</t>
  </si>
  <si>
    <t xml:space="preserve"> attention</t>
  </si>
  <si>
    <t xml:space="preserve"> [əˈtenʃn]</t>
  </si>
  <si>
    <t xml:space="preserve"> внимание</t>
  </si>
  <si>
    <t xml:space="preserve"> attitude</t>
  </si>
  <si>
    <t xml:space="preserve"> [ˈætɪtuːd]</t>
  </si>
  <si>
    <t xml:space="preserve"> отношение, позиция</t>
  </si>
  <si>
    <t xml:space="preserve"> attract</t>
  </si>
  <si>
    <t xml:space="preserve"> [əˈtrækt]</t>
  </si>
  <si>
    <t xml:space="preserve"> привлекать, притягивать</t>
  </si>
  <si>
    <t xml:space="preserve"> attractive</t>
  </si>
  <si>
    <t xml:space="preserve"> [əˈtræktɪv]</t>
  </si>
  <si>
    <t xml:space="preserve"> привлекательный</t>
  </si>
  <si>
    <t xml:space="preserve"> August</t>
  </si>
  <si>
    <t xml:space="preserve"> [ˈɔːɡəst]</t>
  </si>
  <si>
    <t xml:space="preserve"> август</t>
  </si>
  <si>
    <t xml:space="preserve"> aunt</t>
  </si>
  <si>
    <t xml:space="preserve"> [ænt]</t>
  </si>
  <si>
    <t xml:space="preserve"> тетя</t>
  </si>
  <si>
    <t xml:space="preserve"> author</t>
  </si>
  <si>
    <t xml:space="preserve"> [ˈɔːθər]</t>
  </si>
  <si>
    <t xml:space="preserve"> автор</t>
  </si>
  <si>
    <t xml:space="preserve"> authority</t>
  </si>
  <si>
    <t xml:space="preserve"> [əˈθɔːrəti]</t>
  </si>
  <si>
    <t xml:space="preserve"> власть, органы власти</t>
  </si>
  <si>
    <t xml:space="preserve"> autumn</t>
  </si>
  <si>
    <t xml:space="preserve"> [ˈɔːtəm]</t>
  </si>
  <si>
    <t xml:space="preserve"> осень</t>
  </si>
  <si>
    <t xml:space="preserve"> available</t>
  </si>
  <si>
    <t xml:space="preserve"> [əˈveɪləbl]</t>
  </si>
  <si>
    <t xml:space="preserve"> доступный</t>
  </si>
  <si>
    <t xml:space="preserve"> average</t>
  </si>
  <si>
    <t xml:space="preserve"> [ˈævərɪdʒ]</t>
  </si>
  <si>
    <t xml:space="preserve"> средний, обыкновенный, среднее</t>
  </si>
  <si>
    <t xml:space="preserve"> avoid</t>
  </si>
  <si>
    <t xml:space="preserve"> [əˈvɔɪd]</t>
  </si>
  <si>
    <t xml:space="preserve"> избегать</t>
  </si>
  <si>
    <t xml:space="preserve"> awake</t>
  </si>
  <si>
    <t xml:space="preserve"> [əˈweɪk]</t>
  </si>
  <si>
    <t xml:space="preserve"> просыпаться, будить, бодрствующий</t>
  </si>
  <si>
    <t xml:space="preserve"> away</t>
  </si>
  <si>
    <t xml:space="preserve"> [əˈweɪ]</t>
  </si>
  <si>
    <t xml:space="preserve"> далеко, вдали</t>
  </si>
  <si>
    <t xml:space="preserve"> awkward</t>
  </si>
  <si>
    <t xml:space="preserve"> [ˈɔːkwərd]</t>
  </si>
  <si>
    <t xml:space="preserve"> неловкий, неуклюжий</t>
  </si>
  <si>
    <t xml:space="preserve"> baby</t>
  </si>
  <si>
    <t xml:space="preserve"> [ˈbeɪbi]</t>
  </si>
  <si>
    <t xml:space="preserve"> ребенок, младенец, детский</t>
  </si>
  <si>
    <t xml:space="preserve"> back</t>
  </si>
  <si>
    <t xml:space="preserve"> [bæk]</t>
  </si>
  <si>
    <t xml:space="preserve"> назад, обратно, задний</t>
  </si>
  <si>
    <t xml:space="preserve"> background</t>
  </si>
  <si>
    <t xml:space="preserve"> [ˈbækɡraʊnd]</t>
  </si>
  <si>
    <t xml:space="preserve"> фон, происхождение</t>
  </si>
  <si>
    <t xml:space="preserve"> bad</t>
  </si>
  <si>
    <t xml:space="preserve"> [bæd]</t>
  </si>
  <si>
    <t xml:space="preserve"> плохой, несчастье</t>
  </si>
  <si>
    <t xml:space="preserve"> badly</t>
  </si>
  <si>
    <t xml:space="preserve"> [ˈbædli]</t>
  </si>
  <si>
    <t xml:space="preserve"> скверно, плохо</t>
  </si>
  <si>
    <t xml:space="preserve"> bag</t>
  </si>
  <si>
    <t xml:space="preserve"> [bæɡ]</t>
  </si>
  <si>
    <t xml:space="preserve"> сумка, мешок</t>
  </si>
  <si>
    <t xml:space="preserve"> bake</t>
  </si>
  <si>
    <t xml:space="preserve"> [beɪk]</t>
  </si>
  <si>
    <t xml:space="preserve"> печь(ся), выпекать(ся)</t>
  </si>
  <si>
    <t xml:space="preserve"> balance</t>
  </si>
  <si>
    <t xml:space="preserve"> [ˈbæləns]</t>
  </si>
  <si>
    <t xml:space="preserve"> баланс, равновесие, (с)балансировать</t>
  </si>
  <si>
    <t xml:space="preserve"> ball</t>
  </si>
  <si>
    <t xml:space="preserve"> [bɔːl]</t>
  </si>
  <si>
    <t xml:space="preserve"> мяч, шар</t>
  </si>
  <si>
    <t xml:space="preserve"> band</t>
  </si>
  <si>
    <t xml:space="preserve"> [bænd]</t>
  </si>
  <si>
    <t xml:space="preserve"> банда, лента</t>
  </si>
  <si>
    <t xml:space="preserve"> bank</t>
  </si>
  <si>
    <t xml:space="preserve"> [bæŋk]</t>
  </si>
  <si>
    <t xml:space="preserve"> банк, берег (реки), банковский</t>
  </si>
  <si>
    <t xml:space="preserve"> bar</t>
  </si>
  <si>
    <t xml:space="preserve"> [bɑːr]</t>
  </si>
  <si>
    <t xml:space="preserve"> бар, брусок, преграждать</t>
  </si>
  <si>
    <t>2  Я вожу машину, но я не за рулем сейчас.</t>
  </si>
  <si>
    <t xml:space="preserve"> base</t>
  </si>
  <si>
    <t xml:space="preserve"> [beɪs]</t>
  </si>
  <si>
    <t xml:space="preserve"> основа, базис, базировать</t>
  </si>
  <si>
    <t xml:space="preserve"> basic</t>
  </si>
  <si>
    <t xml:space="preserve"> [ˈbeɪsɪk]</t>
  </si>
  <si>
    <t xml:space="preserve"> базовый, основной</t>
  </si>
  <si>
    <t xml:space="preserve"> basket</t>
  </si>
  <si>
    <t xml:space="preserve"> [ˈbæskɪt]</t>
  </si>
  <si>
    <t xml:space="preserve"> корзина</t>
  </si>
  <si>
    <t xml:space="preserve"> basketball</t>
  </si>
  <si>
    <t xml:space="preserve"> [ˈbæskɪtbɔːl]</t>
  </si>
  <si>
    <t xml:space="preserve"> баскетбол</t>
  </si>
  <si>
    <t xml:space="preserve"> bath</t>
  </si>
  <si>
    <t xml:space="preserve"> [bæθ]</t>
  </si>
  <si>
    <t xml:space="preserve"> ванна, купать</t>
  </si>
  <si>
    <t xml:space="preserve"> battle</t>
  </si>
  <si>
    <t xml:space="preserve"> [ˈbætl]</t>
  </si>
  <si>
    <t xml:space="preserve"> битва, сражение, сражаться</t>
  </si>
  <si>
    <t xml:space="preserve"> be</t>
  </si>
  <si>
    <t xml:space="preserve"> [bi, biː]</t>
  </si>
  <si>
    <t xml:space="preserve"> быть, существовать</t>
  </si>
  <si>
    <t xml:space="preserve"> beach</t>
  </si>
  <si>
    <t xml:space="preserve"> [biːtʃ]</t>
  </si>
  <si>
    <t xml:space="preserve"> пляж</t>
  </si>
  <si>
    <t xml:space="preserve"> beak</t>
  </si>
  <si>
    <t xml:space="preserve"> [biːk]</t>
  </si>
  <si>
    <t xml:space="preserve"> клюв</t>
  </si>
  <si>
    <t xml:space="preserve"> beam</t>
  </si>
  <si>
    <t xml:space="preserve"> [biːm]</t>
  </si>
  <si>
    <t xml:space="preserve"> луч, излучать</t>
  </si>
  <si>
    <t xml:space="preserve"> bean</t>
  </si>
  <si>
    <t xml:space="preserve"> [biːn]</t>
  </si>
  <si>
    <t xml:space="preserve"> боб, фасоль</t>
  </si>
  <si>
    <t xml:space="preserve"> bear</t>
  </si>
  <si>
    <t xml:space="preserve"> [ber]</t>
  </si>
  <si>
    <t xml:space="preserve"> носить, переносить, медведь</t>
  </si>
  <si>
    <t xml:space="preserve"> beard</t>
  </si>
  <si>
    <t xml:space="preserve"> [bɪrd]</t>
  </si>
  <si>
    <t xml:space="preserve"> борода</t>
  </si>
  <si>
    <t xml:space="preserve"> beat</t>
  </si>
  <si>
    <t xml:space="preserve"> [biːt]</t>
  </si>
  <si>
    <t xml:space="preserve"> бить, удар</t>
  </si>
  <si>
    <t xml:space="preserve"> beautiful</t>
  </si>
  <si>
    <t xml:space="preserve"> [ˈbjuːtɪfl]</t>
  </si>
  <si>
    <t xml:space="preserve"> красивый, прекрасный</t>
  </si>
  <si>
    <t xml:space="preserve"> beauty</t>
  </si>
  <si>
    <t xml:space="preserve"> [ˈbjuːti]</t>
  </si>
  <si>
    <t xml:space="preserve"> красота</t>
  </si>
  <si>
    <t xml:space="preserve"> because</t>
  </si>
  <si>
    <t xml:space="preserve"> [bɪˈkɔːz, bɪˈkʌz]</t>
  </si>
  <si>
    <t xml:space="preserve"> потому что</t>
  </si>
  <si>
    <t xml:space="preserve"> become</t>
  </si>
  <si>
    <t xml:space="preserve"> [bɪˈkʌm]</t>
  </si>
  <si>
    <t xml:space="preserve"> становиться, случаться</t>
  </si>
  <si>
    <t xml:space="preserve"> bed</t>
  </si>
  <si>
    <t xml:space="preserve"> [bed]</t>
  </si>
  <si>
    <t xml:space="preserve"> кровать, укладывать спать</t>
  </si>
  <si>
    <t xml:space="preserve"> beer</t>
  </si>
  <si>
    <t xml:space="preserve"> [bɪr]</t>
  </si>
  <si>
    <t xml:space="preserve"> пиво</t>
  </si>
  <si>
    <t xml:space="preserve"> before</t>
  </si>
  <si>
    <t xml:space="preserve"> [bɪˈfɔːr]</t>
  </si>
  <si>
    <t xml:space="preserve"> до, раньше, прежде</t>
  </si>
  <si>
    <t xml:space="preserve"> begin</t>
  </si>
  <si>
    <t xml:space="preserve"> [bɪˈɡɪn]</t>
  </si>
  <si>
    <t xml:space="preserve"> начинать</t>
  </si>
  <si>
    <t xml:space="preserve"> beginning</t>
  </si>
  <si>
    <t xml:space="preserve"> [bɪˈɡɪnɪŋ]</t>
  </si>
  <si>
    <t xml:space="preserve"> начало</t>
  </si>
  <si>
    <t xml:space="preserve"> behave</t>
  </si>
  <si>
    <t xml:space="preserve"> [bɪˈheɪv]</t>
  </si>
  <si>
    <t xml:space="preserve"> вести себя</t>
  </si>
  <si>
    <t xml:space="preserve"> behavior</t>
  </si>
  <si>
    <t xml:space="preserve"> [bɪˈheɪvjər]</t>
  </si>
  <si>
    <t xml:space="preserve"> поведение</t>
  </si>
  <si>
    <t xml:space="preserve"> behind</t>
  </si>
  <si>
    <t xml:space="preserve"> [bɪˈhaɪnd]</t>
  </si>
  <si>
    <t xml:space="preserve"> сзади, за, сзади</t>
  </si>
  <si>
    <t xml:space="preserve"> belief</t>
  </si>
  <si>
    <t xml:space="preserve"> [bɪˈliːf]</t>
  </si>
  <si>
    <t xml:space="preserve"> вера, убеждение</t>
  </si>
  <si>
    <t xml:space="preserve"> believe</t>
  </si>
  <si>
    <t xml:space="preserve"> [bɪˈliːv]</t>
  </si>
  <si>
    <t xml:space="preserve"> верить</t>
  </si>
  <si>
    <t xml:space="preserve"> bell</t>
  </si>
  <si>
    <t xml:space="preserve"> [bel]</t>
  </si>
  <si>
    <t xml:space="preserve"> колокол, звонок</t>
  </si>
  <si>
    <t xml:space="preserve"> belong</t>
  </si>
  <si>
    <t xml:space="preserve"> [bɪˈlɔːŋ]</t>
  </si>
  <si>
    <t xml:space="preserve"> принадлежать</t>
  </si>
  <si>
    <t xml:space="preserve"> below</t>
  </si>
  <si>
    <t xml:space="preserve"> [bɪˈloʊ]</t>
  </si>
  <si>
    <t xml:space="preserve"> ниже, ниже</t>
  </si>
  <si>
    <t>12  You haven’t got a good job.</t>
  </si>
  <si>
    <t xml:space="preserve"> belt</t>
  </si>
  <si>
    <t xml:space="preserve"> [belt]</t>
  </si>
  <si>
    <t xml:space="preserve"> ремень, пояс</t>
  </si>
  <si>
    <t>13  She hasn’t got a big family.</t>
  </si>
  <si>
    <t xml:space="preserve"> bend</t>
  </si>
  <si>
    <t xml:space="preserve"> [bend]</t>
  </si>
  <si>
    <t xml:space="preserve"> сгибать(ся), поворачивать, изгиб</t>
  </si>
  <si>
    <t>14  Alex hasn’t got brown hair and blue eyes</t>
  </si>
  <si>
    <t xml:space="preserve"> beneath</t>
  </si>
  <si>
    <t xml:space="preserve"> [bɪˈniːθ]</t>
  </si>
  <si>
    <t xml:space="preserve"> под, внизу</t>
  </si>
  <si>
    <t>15  She’s not 11. She hasn’t got flu.</t>
  </si>
  <si>
    <t xml:space="preserve"> benefit</t>
  </si>
  <si>
    <t xml:space="preserve"> [ˈbenɪfɪt]</t>
  </si>
  <si>
    <t xml:space="preserve"> польза, выгода, извлекать пользу</t>
  </si>
  <si>
    <t xml:space="preserve"> beside</t>
  </si>
  <si>
    <t xml:space="preserve"> [bɪˈsaɪd]</t>
  </si>
  <si>
    <t xml:space="preserve"> рядом с, около</t>
  </si>
  <si>
    <t xml:space="preserve"> best</t>
  </si>
  <si>
    <t xml:space="preserve"> [best]</t>
  </si>
  <si>
    <t xml:space="preserve"> самое лучшее, лучший</t>
  </si>
  <si>
    <t xml:space="preserve"> better</t>
  </si>
  <si>
    <t xml:space="preserve"> [ˈbetər]</t>
  </si>
  <si>
    <t xml:space="preserve"> лучший, более подходящий, лучше</t>
  </si>
  <si>
    <t xml:space="preserve"> between</t>
  </si>
  <si>
    <t xml:space="preserve"> [bɪˈtwiːn]</t>
  </si>
  <si>
    <t xml:space="preserve"> между, между</t>
  </si>
  <si>
    <t xml:space="preserve"> beyond</t>
  </si>
  <si>
    <t xml:space="preserve"> [bɪˈjɑːnd]</t>
  </si>
  <si>
    <t xml:space="preserve"> за, вне, за пределами</t>
  </si>
  <si>
    <t xml:space="preserve"> bicycle</t>
  </si>
  <si>
    <t xml:space="preserve"> [ˈbaɪsɪkl]</t>
  </si>
  <si>
    <t xml:space="preserve"> велосипед</t>
  </si>
  <si>
    <t>1  Мне было 20 лет в прошлом году.</t>
  </si>
  <si>
    <t xml:space="preserve"> big</t>
  </si>
  <si>
    <t xml:space="preserve"> [bɪɡ]</t>
  </si>
  <si>
    <t xml:space="preserve"> большой</t>
  </si>
  <si>
    <t>2  Произошел несчастный случай, но никто не пострадал.</t>
  </si>
  <si>
    <t xml:space="preserve"> bird</t>
  </si>
  <si>
    <t xml:space="preserve"> [bɜːrd]</t>
  </si>
  <si>
    <t xml:space="preserve"> птица</t>
  </si>
  <si>
    <t>3  Алекс был в больнице на прошлой неделе.</t>
  </si>
  <si>
    <t xml:space="preserve"> birth</t>
  </si>
  <si>
    <t xml:space="preserve"> [bɜːrθ]</t>
  </si>
  <si>
    <t xml:space="preserve"> рождение, роды</t>
  </si>
  <si>
    <t>4  Они были за городом в воскресенье.</t>
  </si>
  <si>
    <t xml:space="preserve"> bite</t>
  </si>
  <si>
    <t xml:space="preserve"> [baɪt]</t>
  </si>
  <si>
    <t xml:space="preserve"> кусать(ся), укусить, укус</t>
  </si>
  <si>
    <t>5  Вчера было очень жарко.</t>
  </si>
  <si>
    <t xml:space="preserve"> black</t>
  </si>
  <si>
    <t xml:space="preserve"> [blæk]</t>
  </si>
  <si>
    <t xml:space="preserve"> черный, черный цвет</t>
  </si>
  <si>
    <t>6  Ты был в Нью-Йорке в прошлом месяце? - Нет.</t>
  </si>
  <si>
    <t xml:space="preserve"> blade</t>
  </si>
  <si>
    <t xml:space="preserve"> [bleɪd]</t>
  </si>
  <si>
    <t xml:space="preserve"> лезвие, клинок</t>
  </si>
  <si>
    <t>7  Кто был этот человек?</t>
  </si>
  <si>
    <t xml:space="preserve"> blame</t>
  </si>
  <si>
    <t xml:space="preserve"> [bleɪm]</t>
  </si>
  <si>
    <t xml:space="preserve"> обвинять, порицать, вина</t>
  </si>
  <si>
    <t>8  Какой была погода вчера?</t>
  </si>
  <si>
    <t xml:space="preserve"> blind</t>
  </si>
  <si>
    <t xml:space="preserve"> [blaɪnd]</t>
  </si>
  <si>
    <t xml:space="preserve"> слепой</t>
  </si>
  <si>
    <t>9  Где ты был вчера?</t>
  </si>
  <si>
    <t xml:space="preserve"> block</t>
  </si>
  <si>
    <t xml:space="preserve"> [blɑːk]</t>
  </si>
  <si>
    <t xml:space="preserve"> блокировать, блок</t>
  </si>
  <si>
    <t>10  Пэм проголодалась после работы, да? - Да.</t>
  </si>
  <si>
    <t xml:space="preserve"> blood</t>
  </si>
  <si>
    <t xml:space="preserve"> [blʌd]</t>
  </si>
  <si>
    <t xml:space="preserve"> кровь</t>
  </si>
  <si>
    <t>11  Вчера не было холодно.</t>
  </si>
  <si>
    <t xml:space="preserve"> blow</t>
  </si>
  <si>
    <t xml:space="preserve"> [bloʊ]</t>
  </si>
  <si>
    <t xml:space="preserve"> дуть, порыв ветра</t>
  </si>
  <si>
    <t xml:space="preserve"> blue</t>
  </si>
  <si>
    <t xml:space="preserve"> [bluː]</t>
  </si>
  <si>
    <t xml:space="preserve"> синий, голубой, синий цвет</t>
  </si>
  <si>
    <t xml:space="preserve"> board</t>
  </si>
  <si>
    <t xml:space="preserve"> [bɔːrd]</t>
  </si>
  <si>
    <t xml:space="preserve"> доска</t>
  </si>
  <si>
    <t xml:space="preserve"> boat</t>
  </si>
  <si>
    <t xml:space="preserve"> [boʊt]</t>
  </si>
  <si>
    <t xml:space="preserve"> лодка</t>
  </si>
  <si>
    <t xml:space="preserve"> body</t>
  </si>
  <si>
    <t xml:space="preserve"> [ˈbɑːdi]</t>
  </si>
  <si>
    <t xml:space="preserve"> тело, туловище</t>
  </si>
  <si>
    <t xml:space="preserve"> boil</t>
  </si>
  <si>
    <t xml:space="preserve"> [bɔɪl]</t>
  </si>
  <si>
    <t xml:space="preserve"> кипятить(ся), кипение</t>
  </si>
  <si>
    <t xml:space="preserve"> bomb</t>
  </si>
  <si>
    <t xml:space="preserve"> [bɑːm]</t>
  </si>
  <si>
    <t xml:space="preserve"> бомба, бомбить</t>
  </si>
  <si>
    <t xml:space="preserve"> bone</t>
  </si>
  <si>
    <t xml:space="preserve"> [boʊn]</t>
  </si>
  <si>
    <t xml:space="preserve"> кость</t>
  </si>
  <si>
    <t xml:space="preserve"> book</t>
  </si>
  <si>
    <t xml:space="preserve"> [bʊk]</t>
  </si>
  <si>
    <t xml:space="preserve"> книга, бронировать</t>
  </si>
  <si>
    <t xml:space="preserve"> boot</t>
  </si>
  <si>
    <t xml:space="preserve"> [buːt]</t>
  </si>
  <si>
    <t xml:space="preserve"> ботинок, сапог</t>
  </si>
  <si>
    <t xml:space="preserve"> border</t>
  </si>
  <si>
    <t xml:space="preserve"> [ˈbɔːrdər]</t>
  </si>
  <si>
    <t xml:space="preserve"> граница</t>
  </si>
  <si>
    <t xml:space="preserve"> boring</t>
  </si>
  <si>
    <t xml:space="preserve"> [ˈbɔːrɪŋ]</t>
  </si>
  <si>
    <t xml:space="preserve"> скучный</t>
  </si>
  <si>
    <t>2  Yesterday it rained in the morning.</t>
  </si>
  <si>
    <t xml:space="preserve"> borrow</t>
  </si>
  <si>
    <t xml:space="preserve"> [ˈbɔːroʊ]</t>
  </si>
  <si>
    <t xml:space="preserve"> брать в долг</t>
  </si>
  <si>
    <t>3  My classes finished at 3 o’clock yesterday.</t>
  </si>
  <si>
    <t xml:space="preserve"> both</t>
  </si>
  <si>
    <t xml:space="preserve"> [boʊθ]</t>
  </si>
  <si>
    <t xml:space="preserve"> оба, как..., так и</t>
  </si>
  <si>
    <t>4  Mark started work at 9 and finished at 6.</t>
  </si>
  <si>
    <t xml:space="preserve"> bottle</t>
  </si>
  <si>
    <t xml:space="preserve"> [ˈbɑːtl]</t>
  </si>
  <si>
    <t xml:space="preserve"> бутылка</t>
  </si>
  <si>
    <t>5  We watched TV last night.</t>
  </si>
  <si>
    <t xml:space="preserve"> bottom</t>
  </si>
  <si>
    <t xml:space="preserve"> [ˈbɑːtəm]</t>
  </si>
  <si>
    <t xml:space="preserve"> низ, нижний</t>
  </si>
  <si>
    <t>6  We saw an accident on the road and stopped.</t>
  </si>
  <si>
    <t xml:space="preserve"> bowl</t>
  </si>
  <si>
    <t xml:space="preserve"> [boʊl]</t>
  </si>
  <si>
    <t xml:space="preserve"> кубок, чаша</t>
  </si>
  <si>
    <t>7  She left her work at seven o'clock.</t>
  </si>
  <si>
    <t xml:space="preserve"> box</t>
  </si>
  <si>
    <t xml:space="preserve"> [bɑːks]</t>
  </si>
  <si>
    <t xml:space="preserve"> коробка, ящик, боксировать (бить кулаком)</t>
  </si>
  <si>
    <t xml:space="preserve"> boy</t>
  </si>
  <si>
    <t xml:space="preserve"> [bɔɪ]</t>
  </si>
  <si>
    <t xml:space="preserve"> мальчик</t>
  </si>
  <si>
    <t xml:space="preserve"> brain</t>
  </si>
  <si>
    <t xml:space="preserve"> [breɪn]</t>
  </si>
  <si>
    <t xml:space="preserve"> мозг</t>
  </si>
  <si>
    <t xml:space="preserve"> branch</t>
  </si>
  <si>
    <t xml:space="preserve"> [bræntʃ]</t>
  </si>
  <si>
    <t xml:space="preserve"> ветвь, ответвление</t>
  </si>
  <si>
    <t xml:space="preserve"> brave</t>
  </si>
  <si>
    <t xml:space="preserve"> [breɪv]</t>
  </si>
  <si>
    <t xml:space="preserve"> храбрый, смелый</t>
  </si>
  <si>
    <t xml:space="preserve"> bread</t>
  </si>
  <si>
    <t xml:space="preserve"> [bred]</t>
  </si>
  <si>
    <t xml:space="preserve"> хлеб</t>
  </si>
  <si>
    <t xml:space="preserve"> break</t>
  </si>
  <si>
    <t xml:space="preserve"> [breɪk]</t>
  </si>
  <si>
    <t xml:space="preserve"> ломать, перерыв</t>
  </si>
  <si>
    <t xml:space="preserve"> breakfast</t>
  </si>
  <si>
    <t xml:space="preserve"> [ˈbrekfəst]</t>
  </si>
  <si>
    <t xml:space="preserve"> завтрак</t>
  </si>
  <si>
    <t>15  Я услышал шум и выглянул из окна.</t>
  </si>
  <si>
    <t xml:space="preserve"> breast</t>
  </si>
  <si>
    <t xml:space="preserve"> [brest]</t>
  </si>
  <si>
    <t xml:space="preserve"> грудь</t>
  </si>
  <si>
    <t>16  В прошлом месяце Карла летела во Флориду.</t>
  </si>
  <si>
    <t xml:space="preserve"> breath</t>
  </si>
  <si>
    <t xml:space="preserve"> [breθ]</t>
  </si>
  <si>
    <t xml:space="preserve"> дыхание, вздох</t>
  </si>
  <si>
    <t>17  Она упаковала чемодан заранее.</t>
  </si>
  <si>
    <t xml:space="preserve"> breathe</t>
  </si>
  <si>
    <t xml:space="preserve"> [briːð]</t>
  </si>
  <si>
    <t xml:space="preserve"> дышать</t>
  </si>
  <si>
    <t>18  Она встала рано, позавтракала, а затем вышла из дома.</t>
  </si>
  <si>
    <t xml:space="preserve"> brick</t>
  </si>
  <si>
    <t xml:space="preserve"> [brɪk]</t>
  </si>
  <si>
    <t xml:space="preserve"> кирпич</t>
  </si>
  <si>
    <t>19  She was at the airport at 7.30.</t>
  </si>
  <si>
    <t>19  Она была в аэропорту в 7.30.</t>
  </si>
  <si>
    <t xml:space="preserve"> bridge</t>
  </si>
  <si>
    <t xml:space="preserve"> [brɪdʒ]</t>
  </si>
  <si>
    <t xml:space="preserve"> мост</t>
  </si>
  <si>
    <t xml:space="preserve"> bright</t>
  </si>
  <si>
    <t xml:space="preserve"> [braɪt]</t>
  </si>
  <si>
    <t xml:space="preserve"> яркий, блестящий, ярко</t>
  </si>
  <si>
    <t xml:space="preserve"> bring</t>
  </si>
  <si>
    <t xml:space="preserve"> [brɪŋ]</t>
  </si>
  <si>
    <t xml:space="preserve"> приносить, приводить</t>
  </si>
  <si>
    <t>1  Он не работал в б^нке в 2010.</t>
  </si>
  <si>
    <t xml:space="preserve"> broad</t>
  </si>
  <si>
    <t xml:space="preserve"> [brɔːd]</t>
  </si>
  <si>
    <t xml:space="preserve"> широкий, обширный, широко</t>
  </si>
  <si>
    <t>2  Yesterday it didn’t rain in the morning.</t>
  </si>
  <si>
    <t>2  Вчера не было дождя утром.</t>
  </si>
  <si>
    <t xml:space="preserve"> broadcast</t>
  </si>
  <si>
    <t xml:space="preserve"> [ˈbrɔːdkæst]</t>
  </si>
  <si>
    <t xml:space="preserve"> трансляция (радио, теле), вещание, вещать</t>
  </si>
  <si>
    <t>3  My classes didn’t finish at 3 o'clock yesterday.</t>
  </si>
  <si>
    <t xml:space="preserve"> brother</t>
  </si>
  <si>
    <t xml:space="preserve"> [ˈbrʌðər]</t>
  </si>
  <si>
    <t xml:space="preserve"> брат</t>
  </si>
  <si>
    <t>4  We didn't watch TV last night.</t>
  </si>
  <si>
    <t xml:space="preserve"> brown</t>
  </si>
  <si>
    <t xml:space="preserve"> [braʊn]</t>
  </si>
  <si>
    <t xml:space="preserve"> коричневый, бурый, коричневый цвет</t>
  </si>
  <si>
    <t>5  She didn’t leave her work at seven o'clock.</t>
  </si>
  <si>
    <t xml:space="preserve"> brush</t>
  </si>
  <si>
    <t xml:space="preserve"> [brʌʃ]</t>
  </si>
  <si>
    <t xml:space="preserve"> щетка, кисть, чистить (щеткой)</t>
  </si>
  <si>
    <t>6  Я не ездил на рыбалку на выходных.</t>
  </si>
  <si>
    <t xml:space="preserve"> bucket</t>
  </si>
  <si>
    <t xml:space="preserve"> [ˈbʌkɪt]</t>
  </si>
  <si>
    <t xml:space="preserve"> ведро</t>
  </si>
  <si>
    <t xml:space="preserve"> build</t>
  </si>
  <si>
    <t xml:space="preserve"> [bɪld]</t>
  </si>
  <si>
    <t xml:space="preserve"> строить</t>
  </si>
  <si>
    <t xml:space="preserve"> building</t>
  </si>
  <si>
    <t xml:space="preserve"> [ˈbɪldɪŋ]</t>
  </si>
  <si>
    <t xml:space="preserve"> здание</t>
  </si>
  <si>
    <t xml:space="preserve"> bullet</t>
  </si>
  <si>
    <t xml:space="preserve"> [ˈbʊlɪt]</t>
  </si>
  <si>
    <t xml:space="preserve"> пуля</t>
  </si>
  <si>
    <t xml:space="preserve"> bunch</t>
  </si>
  <si>
    <t xml:space="preserve"> [bʌntʃ]</t>
  </si>
  <si>
    <t xml:space="preserve"> связка, гроздь</t>
  </si>
  <si>
    <t>11  Did you go to the movies or to the theatre last time?</t>
  </si>
  <si>
    <t>11  Вы ходили в кино или в театр в последний раз?</t>
  </si>
  <si>
    <t xml:space="preserve"> burn</t>
  </si>
  <si>
    <t xml:space="preserve"> [bɜːrn]</t>
  </si>
  <si>
    <t xml:space="preserve"> гореть, сжигать, ожог</t>
  </si>
  <si>
    <t xml:space="preserve"> burst</t>
  </si>
  <si>
    <t xml:space="preserve"> [bɜːrst]</t>
  </si>
  <si>
    <t xml:space="preserve"> взрыв, взрываться</t>
  </si>
  <si>
    <t xml:space="preserve"> bury</t>
  </si>
  <si>
    <t xml:space="preserve"> [ˈberi]</t>
  </si>
  <si>
    <t xml:space="preserve"> хоронить, закапывать</t>
  </si>
  <si>
    <t xml:space="preserve"> bus</t>
  </si>
  <si>
    <t xml:space="preserve"> [bʌs]</t>
  </si>
  <si>
    <t xml:space="preserve"> автобус</t>
  </si>
  <si>
    <t xml:space="preserve"> bush</t>
  </si>
  <si>
    <t xml:space="preserve"> [bʊʃ]</t>
  </si>
  <si>
    <t xml:space="preserve"> куст, кустарник</t>
  </si>
  <si>
    <t xml:space="preserve"> business</t>
  </si>
  <si>
    <t xml:space="preserve"> [ˈbɪznəs]</t>
  </si>
  <si>
    <t xml:space="preserve"> дело, бизнес</t>
  </si>
  <si>
    <t xml:space="preserve"> busy</t>
  </si>
  <si>
    <t xml:space="preserve"> [ˈbɪzi]</t>
  </si>
  <si>
    <t xml:space="preserve"> занятой, занятый</t>
  </si>
  <si>
    <t xml:space="preserve"> but</t>
  </si>
  <si>
    <t xml:space="preserve"> [bət, bʌt]</t>
  </si>
  <si>
    <t xml:space="preserve"> но, лишь</t>
  </si>
  <si>
    <t xml:space="preserve"> butter</t>
  </si>
  <si>
    <t xml:space="preserve"> [ˈbʌtər]</t>
  </si>
  <si>
    <t xml:space="preserve"> масло</t>
  </si>
  <si>
    <t xml:space="preserve"> button</t>
  </si>
  <si>
    <t xml:space="preserve"> [ˈbʌtn]</t>
  </si>
  <si>
    <t xml:space="preserve"> кнопка, пуговица</t>
  </si>
  <si>
    <t xml:space="preserve"> buy</t>
  </si>
  <si>
    <t xml:space="preserve"> [baɪ]</t>
  </si>
  <si>
    <t xml:space="preserve"> покупать, покупка</t>
  </si>
  <si>
    <t>1  Что делал Альф?</t>
  </si>
  <si>
    <t xml:space="preserve"> by</t>
  </si>
  <si>
    <t xml:space="preserve"> у, возле, около, к, не позже чем</t>
  </si>
  <si>
    <t>2  What was John doing?</t>
  </si>
  <si>
    <t xml:space="preserve"> bye</t>
  </si>
  <si>
    <t xml:space="preserve"> пока, до свидания</t>
  </si>
  <si>
    <t>3  Who was playing cards?</t>
  </si>
  <si>
    <t xml:space="preserve"> cake</t>
  </si>
  <si>
    <t xml:space="preserve"> [keɪk]</t>
  </si>
  <si>
    <t xml:space="preserve"> торт, пирожное</t>
  </si>
  <si>
    <t>4  Who was solving the crossword?</t>
  </si>
  <si>
    <t xml:space="preserve"> call</t>
  </si>
  <si>
    <t xml:space="preserve"> [kɔːl]</t>
  </si>
  <si>
    <t xml:space="preserve"> вызывать, окликать, звонок</t>
  </si>
  <si>
    <t xml:space="preserve"> calm</t>
  </si>
  <si>
    <t xml:space="preserve"> [kɑːm]</t>
  </si>
  <si>
    <t xml:space="preserve"> спокойный, тихий, спокойствие</t>
  </si>
  <si>
    <t>6  Alt was sleeping.</t>
  </si>
  <si>
    <t xml:space="preserve"> camera</t>
  </si>
  <si>
    <t xml:space="preserve"> [ˈkæmərə]</t>
  </si>
  <si>
    <t xml:space="preserve"> фотоаппарат, камера</t>
  </si>
  <si>
    <t>7  John was listening to the radio.</t>
  </si>
  <si>
    <t xml:space="preserve"> camp</t>
  </si>
  <si>
    <t xml:space="preserve"> [kæmp]</t>
  </si>
  <si>
    <t xml:space="preserve"> лагерь, располагаться лагерем</t>
  </si>
  <si>
    <t xml:space="preserve"> can</t>
  </si>
  <si>
    <t xml:space="preserve"> [kən, kæn]</t>
  </si>
  <si>
    <t xml:space="preserve"> мочь, уметь</t>
  </si>
  <si>
    <t xml:space="preserve"> candy</t>
  </si>
  <si>
    <t xml:space="preserve"> [ˈkændi]</t>
  </si>
  <si>
    <t xml:space="preserve"> конфета, леденец</t>
  </si>
  <si>
    <t>10  Mary and Sarah were looking at the photos</t>
  </si>
  <si>
    <t xml:space="preserve"> cap</t>
  </si>
  <si>
    <t xml:space="preserve"> [kæp]</t>
  </si>
  <si>
    <t xml:space="preserve"> кепка, фуражка</t>
  </si>
  <si>
    <t xml:space="preserve"> capital</t>
  </si>
  <si>
    <t xml:space="preserve"> [ˈkæpɪtl]</t>
  </si>
  <si>
    <t xml:space="preserve"> столица, капитал, заглавный</t>
  </si>
  <si>
    <t>12  At 7.00 this morning I was reading the news on my tablet.</t>
  </si>
  <si>
    <t xml:space="preserve"> car</t>
  </si>
  <si>
    <t xml:space="preserve"> [kɑːr]</t>
  </si>
  <si>
    <t xml:space="preserve"> автомобиль, машина</t>
  </si>
  <si>
    <t>13  At 21.001 was playing video games with my friend.</t>
  </si>
  <si>
    <t xml:space="preserve"> card</t>
  </si>
  <si>
    <t xml:space="preserve"> [kɑːrd]</t>
  </si>
  <si>
    <t xml:space="preserve"> карта</t>
  </si>
  <si>
    <t>14  At 7.30 I was making my morning coffee.</t>
  </si>
  <si>
    <t xml:space="preserve"> care</t>
  </si>
  <si>
    <t xml:space="preserve"> [ker]</t>
  </si>
  <si>
    <t xml:space="preserve"> заботиться, ухаживать, уход</t>
  </si>
  <si>
    <t>15  At 14.00 on Sunday I was sitting at home.</t>
  </si>
  <si>
    <t xml:space="preserve"> careful</t>
  </si>
  <si>
    <t xml:space="preserve"> [ˈkerfl]</t>
  </si>
  <si>
    <t xml:space="preserve"> осторожный, внимательный</t>
  </si>
  <si>
    <t>16  What were you doing 10 minutes ago?</t>
  </si>
  <si>
    <t xml:space="preserve"> carry</t>
  </si>
  <si>
    <t xml:space="preserve"> [ˈkæri]</t>
  </si>
  <si>
    <t xml:space="preserve"> нести, носить, переноска</t>
  </si>
  <si>
    <t>17  What were you doing at seven o'clock this morning?</t>
  </si>
  <si>
    <t xml:space="preserve"> case</t>
  </si>
  <si>
    <t xml:space="preserve"> [keɪs]</t>
  </si>
  <si>
    <t xml:space="preserve"> случай, обстоятельство</t>
  </si>
  <si>
    <t>18  Were you watching TV at ten o'clock last night?</t>
  </si>
  <si>
    <t xml:space="preserve"> castle</t>
  </si>
  <si>
    <t xml:space="preserve"> [ˈkæsl]</t>
  </si>
  <si>
    <t xml:space="preserve"> замок, дворец</t>
  </si>
  <si>
    <t>19  What were you thinking about a few minutes ago?</t>
  </si>
  <si>
    <t xml:space="preserve"> cat</t>
  </si>
  <si>
    <t xml:space="preserve"> [kæt]</t>
  </si>
  <si>
    <t xml:space="preserve"> кошка, кот</t>
  </si>
  <si>
    <t xml:space="preserve"> catch</t>
  </si>
  <si>
    <t xml:space="preserve"> [kætʃ]</t>
  </si>
  <si>
    <t xml:space="preserve"> поймать, ловить, поимка</t>
  </si>
  <si>
    <t xml:space="preserve"> cause</t>
  </si>
  <si>
    <t xml:space="preserve"> [kɔːz]</t>
  </si>
  <si>
    <t xml:space="preserve"> причина, основание, вызывать</t>
  </si>
  <si>
    <t>1  Джек читал книгу.</t>
  </si>
  <si>
    <t xml:space="preserve"> ceiling</t>
  </si>
  <si>
    <t xml:space="preserve"> [ˈsiːlɪŋ]</t>
  </si>
  <si>
    <t xml:space="preserve"> потолок</t>
  </si>
  <si>
    <t xml:space="preserve"> celebrate</t>
  </si>
  <si>
    <t xml:space="preserve"> [ˈselɪbreɪt]</t>
  </si>
  <si>
    <t xml:space="preserve"> праздновать</t>
  </si>
  <si>
    <t xml:space="preserve"> cell</t>
  </si>
  <si>
    <t xml:space="preserve"> [sel]</t>
  </si>
  <si>
    <t xml:space="preserve"> клетка, ячейка</t>
  </si>
  <si>
    <t xml:space="preserve"> cent</t>
  </si>
  <si>
    <t xml:space="preserve"> [sent]</t>
  </si>
  <si>
    <t xml:space="preserve"> цент</t>
  </si>
  <si>
    <t xml:space="preserve"> center</t>
  </si>
  <si>
    <t xml:space="preserve"> [ˈsentər]</t>
  </si>
  <si>
    <t xml:space="preserve"> центр, середина чего-л., центрировать</t>
  </si>
  <si>
    <t xml:space="preserve"> centimeter</t>
  </si>
  <si>
    <t xml:space="preserve"> [ˈsentɪmiːtər]</t>
  </si>
  <si>
    <t xml:space="preserve"> сантиметр</t>
  </si>
  <si>
    <t xml:space="preserve"> central</t>
  </si>
  <si>
    <t xml:space="preserve"> [ˈsentrəl]</t>
  </si>
  <si>
    <t xml:space="preserve"> центральный, главный</t>
  </si>
  <si>
    <t>8  I was just passing by.</t>
  </si>
  <si>
    <t xml:space="preserve"> century</t>
  </si>
  <si>
    <t xml:space="preserve"> [ˈsentʃəri]</t>
  </si>
  <si>
    <t xml:space="preserve"> век, столетие</t>
  </si>
  <si>
    <t xml:space="preserve"> ceremony</t>
  </si>
  <si>
    <t xml:space="preserve"> [ˈserəmoʊni]</t>
  </si>
  <si>
    <t xml:space="preserve"> церемония</t>
  </si>
  <si>
    <t xml:space="preserve"> certain</t>
  </si>
  <si>
    <t xml:space="preserve"> [ˈsɜːrtn]</t>
  </si>
  <si>
    <t xml:space="preserve"> определенный, точный</t>
  </si>
  <si>
    <t xml:space="preserve"> chair</t>
  </si>
  <si>
    <t xml:space="preserve"> [tʃer]</t>
  </si>
  <si>
    <t xml:space="preserve"> стул, кресло, возглавлять</t>
  </si>
  <si>
    <t xml:space="preserve"> chance</t>
  </si>
  <si>
    <t xml:space="preserve"> [tʃæns]</t>
  </si>
  <si>
    <t xml:space="preserve"> шанс, случайность, случайный</t>
  </si>
  <si>
    <t xml:space="preserve"> change</t>
  </si>
  <si>
    <t xml:space="preserve"> [tʃeɪndʒ]</t>
  </si>
  <si>
    <t xml:space="preserve"> менять, меняться, перемена</t>
  </si>
  <si>
    <t xml:space="preserve"> character</t>
  </si>
  <si>
    <t xml:space="preserve"> [ˈkærəktər]</t>
  </si>
  <si>
    <t xml:space="preserve"> характер, персонаж</t>
  </si>
  <si>
    <t xml:space="preserve"> charge</t>
  </si>
  <si>
    <t xml:space="preserve"> [tʃɑːrdʒ]</t>
  </si>
  <si>
    <t xml:space="preserve"> плата, ответственность, обвинять</t>
  </si>
  <si>
    <t xml:space="preserve"> cheap</t>
  </si>
  <si>
    <t xml:space="preserve"> [tʃiːp]</t>
  </si>
  <si>
    <t xml:space="preserve"> дешевый, недорогой, дешево</t>
  </si>
  <si>
    <t xml:space="preserve"> cheat</t>
  </si>
  <si>
    <t xml:space="preserve"> [tʃiːt]</t>
  </si>
  <si>
    <t xml:space="preserve"> жульничать, обманывать, мошенничество</t>
  </si>
  <si>
    <t xml:space="preserve"> check</t>
  </si>
  <si>
    <t xml:space="preserve"> [tʃek]</t>
  </si>
  <si>
    <t xml:space="preserve"> проверять, проверка</t>
  </si>
  <si>
    <t xml:space="preserve"> cheek</t>
  </si>
  <si>
    <t xml:space="preserve"> [tʃiːk]</t>
  </si>
  <si>
    <t xml:space="preserve"> щека, нахальство</t>
  </si>
  <si>
    <t xml:space="preserve"> cheerful</t>
  </si>
  <si>
    <t xml:space="preserve"> [ˈtʃɪrfl]</t>
  </si>
  <si>
    <t xml:space="preserve"> веселый, радостный</t>
  </si>
  <si>
    <t xml:space="preserve"> cheese</t>
  </si>
  <si>
    <t xml:space="preserve"> [tʃiːz]</t>
  </si>
  <si>
    <t xml:space="preserve"> сыр</t>
  </si>
  <si>
    <t xml:space="preserve"> chemical</t>
  </si>
  <si>
    <t xml:space="preserve"> [ˈkemɪkl]</t>
  </si>
  <si>
    <t xml:space="preserve"> химический, химический продукт</t>
  </si>
  <si>
    <t xml:space="preserve"> chemistry</t>
  </si>
  <si>
    <t xml:space="preserve"> [ˈkemɪstri]</t>
  </si>
  <si>
    <t xml:space="preserve"> химия</t>
  </si>
  <si>
    <t xml:space="preserve"> chest</t>
  </si>
  <si>
    <t xml:space="preserve"> [tʃest]</t>
  </si>
  <si>
    <t xml:space="preserve"> грудная клетка, сундук</t>
  </si>
  <si>
    <t xml:space="preserve"> chicken</t>
  </si>
  <si>
    <t xml:space="preserve"> [ˈtʃɪkɪn]</t>
  </si>
  <si>
    <t xml:space="preserve"> курица</t>
  </si>
  <si>
    <t xml:space="preserve"> chief</t>
  </si>
  <si>
    <t xml:space="preserve"> [tʃiːf]</t>
  </si>
  <si>
    <t xml:space="preserve"> главный, ведущий, начальник</t>
  </si>
  <si>
    <t xml:space="preserve"> child</t>
  </si>
  <si>
    <t xml:space="preserve"> [tʃaɪld]</t>
  </si>
  <si>
    <t xml:space="preserve"> ребенок</t>
  </si>
  <si>
    <t xml:space="preserve"> chin</t>
  </si>
  <si>
    <t xml:space="preserve"> [tʃɪn]</t>
  </si>
  <si>
    <t xml:space="preserve"> подбородок</t>
  </si>
  <si>
    <t xml:space="preserve"> chocolate</t>
  </si>
  <si>
    <t xml:space="preserve"> [ˈtʃɔːklət]</t>
  </si>
  <si>
    <t xml:space="preserve"> шоколад, шоколадный</t>
  </si>
  <si>
    <t xml:space="preserve"> choice</t>
  </si>
  <si>
    <t xml:space="preserve"> [tʃɔɪs]</t>
  </si>
  <si>
    <t xml:space="preserve"> выбор</t>
  </si>
  <si>
    <t>10  He has started taking karate lessons.</t>
  </si>
  <si>
    <t xml:space="preserve"> choose</t>
  </si>
  <si>
    <t xml:space="preserve"> [tʃuːz]</t>
  </si>
  <si>
    <t xml:space="preserve"> выбирать</t>
  </si>
  <si>
    <t xml:space="preserve"> church</t>
  </si>
  <si>
    <t xml:space="preserve"> [tʃɜːrtʃ]</t>
  </si>
  <si>
    <t xml:space="preserve"> церковь, церковный</t>
  </si>
  <si>
    <t xml:space="preserve"> cigarette</t>
  </si>
  <si>
    <t xml:space="preserve"> [ˈsɪɡəret]</t>
  </si>
  <si>
    <t xml:space="preserve"> сигарета</t>
  </si>
  <si>
    <t xml:space="preserve"> circle</t>
  </si>
  <si>
    <t xml:space="preserve"> [ˈsɜːrkl]</t>
  </si>
  <si>
    <t xml:space="preserve"> круг</t>
  </si>
  <si>
    <t xml:space="preserve"> citizen</t>
  </si>
  <si>
    <t xml:space="preserve"> [ˈsɪtɪzn]</t>
  </si>
  <si>
    <t xml:space="preserve"> гражданин</t>
  </si>
  <si>
    <t xml:space="preserve"> city</t>
  </si>
  <si>
    <t xml:space="preserve"> [ˈsɪti]</t>
  </si>
  <si>
    <t xml:space="preserve"> город</t>
  </si>
  <si>
    <t xml:space="preserve"> claim</t>
  </si>
  <si>
    <t xml:space="preserve"> [kleɪm]</t>
  </si>
  <si>
    <t xml:space="preserve"> требовать, утверждать, требование</t>
  </si>
  <si>
    <t xml:space="preserve"> class</t>
  </si>
  <si>
    <t xml:space="preserve"> [klæs]</t>
  </si>
  <si>
    <t xml:space="preserve"> класс</t>
  </si>
  <si>
    <t xml:space="preserve"> clay</t>
  </si>
  <si>
    <t xml:space="preserve"> [kleɪ]</t>
  </si>
  <si>
    <t xml:space="preserve"> глина</t>
  </si>
  <si>
    <t xml:space="preserve"> clean</t>
  </si>
  <si>
    <t xml:space="preserve"> [kliːn]</t>
  </si>
  <si>
    <t xml:space="preserve"> чистый, чистить</t>
  </si>
  <si>
    <t xml:space="preserve"> clear</t>
  </si>
  <si>
    <t xml:space="preserve"> [klɪr]</t>
  </si>
  <si>
    <t xml:space="preserve"> ясный, чистый, очистить</t>
  </si>
  <si>
    <t xml:space="preserve"> clearly</t>
  </si>
  <si>
    <t xml:space="preserve"> [ˈklɪrli]</t>
  </si>
  <si>
    <t xml:space="preserve"> ясно, очевидно</t>
  </si>
  <si>
    <t xml:space="preserve"> clerk</t>
  </si>
  <si>
    <t xml:space="preserve"> [klɜrk]</t>
  </si>
  <si>
    <t xml:space="preserve"> клерк, офисный служащий</t>
  </si>
  <si>
    <t xml:space="preserve"> clever</t>
  </si>
  <si>
    <t xml:space="preserve"> [ˈklevər]</t>
  </si>
  <si>
    <t xml:space="preserve"> умный, способный</t>
  </si>
  <si>
    <t xml:space="preserve"> climb</t>
  </si>
  <si>
    <t xml:space="preserve"> [klaɪm]</t>
  </si>
  <si>
    <t xml:space="preserve"> взбираться, карабкаться</t>
  </si>
  <si>
    <t xml:space="preserve"> clock</t>
  </si>
  <si>
    <t xml:space="preserve"> [klɑːk]</t>
  </si>
  <si>
    <t xml:space="preserve"> часы</t>
  </si>
  <si>
    <t xml:space="preserve"> close</t>
  </si>
  <si>
    <t xml:space="preserve"> [kloʊz]</t>
  </si>
  <si>
    <t xml:space="preserve"> закрывать, закрываться, близко</t>
  </si>
  <si>
    <t xml:space="preserve"> cloth</t>
  </si>
  <si>
    <t xml:space="preserve"> [klɔːθ]</t>
  </si>
  <si>
    <t xml:space="preserve"> ткань, скатерть</t>
  </si>
  <si>
    <t xml:space="preserve"> clothes</t>
  </si>
  <si>
    <t xml:space="preserve"> [kloʊ(ð)z]</t>
  </si>
  <si>
    <t xml:space="preserve"> одежда</t>
  </si>
  <si>
    <t xml:space="preserve"> clothing</t>
  </si>
  <si>
    <t xml:space="preserve"> [ˈkloʊðɪŋ]</t>
  </si>
  <si>
    <t xml:space="preserve"> cloud</t>
  </si>
  <si>
    <t xml:space="preserve"> [klaʊd]</t>
  </si>
  <si>
    <t xml:space="preserve"> облако, туча</t>
  </si>
  <si>
    <t xml:space="preserve"> club</t>
  </si>
  <si>
    <t xml:space="preserve"> [klʌb]</t>
  </si>
  <si>
    <t xml:space="preserve"> клуб, дубинка</t>
  </si>
  <si>
    <t>11  James has not finished his homework yet.</t>
  </si>
  <si>
    <t xml:space="preserve"> coast</t>
  </si>
  <si>
    <t xml:space="preserve"> [koʊst]</t>
  </si>
  <si>
    <t xml:space="preserve"> побережье, берег</t>
  </si>
  <si>
    <t xml:space="preserve"> coat</t>
  </si>
  <si>
    <t xml:space="preserve"> [koʊt]</t>
  </si>
  <si>
    <t xml:space="preserve"> пальто, пиджак</t>
  </si>
  <si>
    <t>13  Дождь еще не закончился.</t>
  </si>
  <si>
    <t xml:space="preserve"> coffee</t>
  </si>
  <si>
    <t xml:space="preserve"> [ˈkɑfi]</t>
  </si>
  <si>
    <t xml:space="preserve"> кофе</t>
  </si>
  <si>
    <t>14  Ты еще не знакома с Джуди?</t>
  </si>
  <si>
    <t xml:space="preserve"> coin</t>
  </si>
  <si>
    <t xml:space="preserve"> [kɔɪn]</t>
  </si>
  <si>
    <t xml:space="preserve"> монета</t>
  </si>
  <si>
    <t>15  Гости еще не приехали?</t>
  </si>
  <si>
    <t xml:space="preserve"> cold</t>
  </si>
  <si>
    <t xml:space="preserve"> [koʊld]</t>
  </si>
  <si>
    <t xml:space="preserve"> холодный, холод</t>
  </si>
  <si>
    <t>16  Ты когда-нибудь встречал знаменитость?</t>
  </si>
  <si>
    <t xml:space="preserve"> collect</t>
  </si>
  <si>
    <t xml:space="preserve"> [kəˈlekt]</t>
  </si>
  <si>
    <t xml:space="preserve"> собирать, коллекционировать</t>
  </si>
  <si>
    <t xml:space="preserve"> collection</t>
  </si>
  <si>
    <t xml:space="preserve"> [kəˈlekʃn]</t>
  </si>
  <si>
    <t xml:space="preserve"> коллекция</t>
  </si>
  <si>
    <t>18  Это впервые, когда я ем улиток.</t>
  </si>
  <si>
    <t xml:space="preserve"> college</t>
  </si>
  <si>
    <t xml:space="preserve"> [ˈkɑːlɪdʒ]</t>
  </si>
  <si>
    <t xml:space="preserve"> колледж, университет</t>
  </si>
  <si>
    <t>19  Я никогда не бывала в Италии.</t>
  </si>
  <si>
    <t xml:space="preserve"> color</t>
  </si>
  <si>
    <t xml:space="preserve"> [ˈkʌlər]</t>
  </si>
  <si>
    <t xml:space="preserve"> цвет, цветной</t>
  </si>
  <si>
    <t xml:space="preserve"> comb</t>
  </si>
  <si>
    <t xml:space="preserve"> [koʊm]</t>
  </si>
  <si>
    <t xml:space="preserve"> гребень, расческа, расчесывать</t>
  </si>
  <si>
    <t xml:space="preserve"> combination</t>
  </si>
  <si>
    <t xml:space="preserve"> [ˌkɑːmbɪˈneɪʃn]</t>
  </si>
  <si>
    <t xml:space="preserve"> комбинация, сочетание</t>
  </si>
  <si>
    <t xml:space="preserve"> combine</t>
  </si>
  <si>
    <t xml:space="preserve"> [kəmˈbaɪn]</t>
  </si>
  <si>
    <t xml:space="preserve"> сочетать(ся), объединять</t>
  </si>
  <si>
    <t xml:space="preserve"> come</t>
  </si>
  <si>
    <t xml:space="preserve"> [kʌm]</t>
  </si>
  <si>
    <t xml:space="preserve"> приходить, прибывать</t>
  </si>
  <si>
    <t xml:space="preserve"> comfort</t>
  </si>
  <si>
    <t xml:space="preserve"> [ˈkʌmfərt]</t>
  </si>
  <si>
    <t xml:space="preserve"> комфорт, удобства, подбадривать</t>
  </si>
  <si>
    <t xml:space="preserve"> comfortable</t>
  </si>
  <si>
    <t xml:space="preserve"> [ˈkʌmftəbl]</t>
  </si>
  <si>
    <t xml:space="preserve"> удобный, комфортный</t>
  </si>
  <si>
    <t xml:space="preserve"> command</t>
  </si>
  <si>
    <t xml:space="preserve"> [kəˈmænd]</t>
  </si>
  <si>
    <t xml:space="preserve"> команда, приказ, приказывать</t>
  </si>
  <si>
    <t xml:space="preserve"> common</t>
  </si>
  <si>
    <t xml:space="preserve"> [ˈkɑːmən]</t>
  </si>
  <si>
    <t xml:space="preserve"> общий, простой</t>
  </si>
  <si>
    <t xml:space="preserve"> communicate</t>
  </si>
  <si>
    <t xml:space="preserve"> [kəˈmjuːnɪkeɪt]</t>
  </si>
  <si>
    <t xml:space="preserve"> сообщать, общаться</t>
  </si>
  <si>
    <t xml:space="preserve"> communication</t>
  </si>
  <si>
    <t xml:space="preserve"> [kəˌmjuːnɪˈkeɪʃn]</t>
  </si>
  <si>
    <t xml:space="preserve"> коммуникация, информация</t>
  </si>
  <si>
    <t xml:space="preserve"> company</t>
  </si>
  <si>
    <t xml:space="preserve"> [ˈkʌmpəni]</t>
  </si>
  <si>
    <t xml:space="preserve"> компания, фирма</t>
  </si>
  <si>
    <t xml:space="preserve"> compare</t>
  </si>
  <si>
    <t xml:space="preserve"> [kəmˈper]</t>
  </si>
  <si>
    <t xml:space="preserve"> сравнивать</t>
  </si>
  <si>
    <t>11  Have you ever gotten a bad mark on a test?</t>
  </si>
  <si>
    <t xml:space="preserve"> compete</t>
  </si>
  <si>
    <t xml:space="preserve"> [kəmˈpiːt]</t>
  </si>
  <si>
    <t xml:space="preserve"> соревноваться, конкурировать</t>
  </si>
  <si>
    <t xml:space="preserve"> competition</t>
  </si>
  <si>
    <t xml:space="preserve"> [ˌkɑːmpəˈtɪʃn]</t>
  </si>
  <si>
    <t xml:space="preserve"> соревнование, конкуренция</t>
  </si>
  <si>
    <t>13  Have you ever eaten sushi?</t>
  </si>
  <si>
    <t xml:space="preserve"> complain</t>
  </si>
  <si>
    <t xml:space="preserve"> [kəmˈpleɪn]</t>
  </si>
  <si>
    <t xml:space="preserve"> (по)жаловаться</t>
  </si>
  <si>
    <t>14  Have you ever found money in the street?</t>
  </si>
  <si>
    <t xml:space="preserve"> complete</t>
  </si>
  <si>
    <t xml:space="preserve"> [kəmˈpliːt]</t>
  </si>
  <si>
    <t xml:space="preserve"> завершать, заканчивать, полный</t>
  </si>
  <si>
    <t xml:space="preserve"> completely</t>
  </si>
  <si>
    <t xml:space="preserve"> [kəmˈpliːtli]</t>
  </si>
  <si>
    <t xml:space="preserve"> совершенно, полностью</t>
  </si>
  <si>
    <t xml:space="preserve"> complicated</t>
  </si>
  <si>
    <t xml:space="preserve"> [ˈkɑːmplɪkeɪtɪd]</t>
  </si>
  <si>
    <t xml:space="preserve"> сложный, запутанный</t>
  </si>
  <si>
    <t xml:space="preserve"> computer</t>
  </si>
  <si>
    <t xml:space="preserve"> [kəmˈpjuːtər]</t>
  </si>
  <si>
    <t xml:space="preserve"> компьютер, компьютерный</t>
  </si>
  <si>
    <t xml:space="preserve"> concern</t>
  </si>
  <si>
    <t xml:space="preserve"> [kənˈsɜːrn]</t>
  </si>
  <si>
    <t xml:space="preserve"> беспокойство, забота, беспокоиться</t>
  </si>
  <si>
    <t xml:space="preserve"> concerning</t>
  </si>
  <si>
    <t xml:space="preserve"> [kənˈsɜːrnɪŋ]</t>
  </si>
  <si>
    <t xml:space="preserve"> относительно, касательно</t>
  </si>
  <si>
    <t xml:space="preserve"> concert</t>
  </si>
  <si>
    <t xml:space="preserve"> [ˈkɑːnsərt]</t>
  </si>
  <si>
    <t xml:space="preserve"> концерт</t>
  </si>
  <si>
    <t xml:space="preserve"> condition</t>
  </si>
  <si>
    <t xml:space="preserve"> [kənˈdɪʃn]</t>
  </si>
  <si>
    <t xml:space="preserve"> состояние, положение, обусловливать</t>
  </si>
  <si>
    <t xml:space="preserve"> confidence</t>
  </si>
  <si>
    <t xml:space="preserve"> [ˈkɑːnfɪdəns]</t>
  </si>
  <si>
    <t xml:space="preserve"> уверенность, доверие</t>
  </si>
  <si>
    <t xml:space="preserve"> confident</t>
  </si>
  <si>
    <t xml:space="preserve"> [ˈkɑːnfɪdənt]</t>
  </si>
  <si>
    <t xml:space="preserve"> уверенный</t>
  </si>
  <si>
    <t xml:space="preserve"> confuse</t>
  </si>
  <si>
    <t xml:space="preserve"> [kənˈfjuːz]</t>
  </si>
  <si>
    <t xml:space="preserve"> путать, сбивать с толку</t>
  </si>
  <si>
    <t xml:space="preserve"> connect</t>
  </si>
  <si>
    <t xml:space="preserve"> [kəˈnekt]</t>
  </si>
  <si>
    <t xml:space="preserve"> соединять, подключать</t>
  </si>
  <si>
    <t xml:space="preserve"> connection</t>
  </si>
  <si>
    <t xml:space="preserve"> [kəˈnekʃn]</t>
  </si>
  <si>
    <t xml:space="preserve"> связь, соединение</t>
  </si>
  <si>
    <t xml:space="preserve"> conscience</t>
  </si>
  <si>
    <t xml:space="preserve"> [ˈkɑːnʃəns]</t>
  </si>
  <si>
    <t xml:space="preserve"> совесть</t>
  </si>
  <si>
    <t xml:space="preserve"> conscious</t>
  </si>
  <si>
    <t xml:space="preserve"> [ˈkɑːnʃəs]</t>
  </si>
  <si>
    <t xml:space="preserve"> сознательный, сознающий</t>
  </si>
  <si>
    <t xml:space="preserve"> consider</t>
  </si>
  <si>
    <t xml:space="preserve"> [kənˈsɪdər]</t>
  </si>
  <si>
    <t xml:space="preserve"> рассматривать, обдумывать</t>
  </si>
  <si>
    <t xml:space="preserve"> consist</t>
  </si>
  <si>
    <t xml:space="preserve"> [kənˈsɪst]</t>
  </si>
  <si>
    <t xml:space="preserve"> состоять (из), заключаться в</t>
  </si>
  <si>
    <t xml:space="preserve"> contain</t>
  </si>
  <si>
    <t xml:space="preserve"> [kənˈteɪn]</t>
  </si>
  <si>
    <t xml:space="preserve"> содержать, сдерживать</t>
  </si>
  <si>
    <t xml:space="preserve"> container</t>
  </si>
  <si>
    <t xml:space="preserve"> [kənˈteɪnər]</t>
  </si>
  <si>
    <t xml:space="preserve"> контейнер, сосуд</t>
  </si>
  <si>
    <t xml:space="preserve"> continue</t>
  </si>
  <si>
    <t xml:space="preserve"> [kənˈtɪnjuː]</t>
  </si>
  <si>
    <t xml:space="preserve"> продолжать</t>
  </si>
  <si>
    <t xml:space="preserve"> continuous</t>
  </si>
  <si>
    <t xml:space="preserve"> [kənˈtɪnjuəs]</t>
  </si>
  <si>
    <t xml:space="preserve"> непрерывный, постоянный</t>
  </si>
  <si>
    <t xml:space="preserve"> contract</t>
  </si>
  <si>
    <t xml:space="preserve"> [n - ˈkɑːntrækt, v - kənˈtrækt]</t>
  </si>
  <si>
    <t xml:space="preserve"> контракт, договор, сокращать(ся)</t>
  </si>
  <si>
    <t xml:space="preserve"> control</t>
  </si>
  <si>
    <t xml:space="preserve"> [kənˈtroʊl]</t>
  </si>
  <si>
    <t xml:space="preserve"> контроль, регулирование, контролировать</t>
  </si>
  <si>
    <t xml:space="preserve"> convenient</t>
  </si>
  <si>
    <t xml:space="preserve"> [kənˈviːniənt]</t>
  </si>
  <si>
    <t xml:space="preserve"> удобный, подходящий</t>
  </si>
  <si>
    <t xml:space="preserve"> conversation</t>
  </si>
  <si>
    <t xml:space="preserve"> [ˌkɑːnvərˈseɪʃn]</t>
  </si>
  <si>
    <t xml:space="preserve"> разговор, беседа</t>
  </si>
  <si>
    <t xml:space="preserve"> cook</t>
  </si>
  <si>
    <t xml:space="preserve"> [kʊk]</t>
  </si>
  <si>
    <t xml:space="preserve"> готовить, повар</t>
  </si>
  <si>
    <t xml:space="preserve"> cookie</t>
  </si>
  <si>
    <t xml:space="preserve"> [ˈkʊki]</t>
  </si>
  <si>
    <t xml:space="preserve"> печенье</t>
  </si>
  <si>
    <t xml:space="preserve"> cool</t>
  </si>
  <si>
    <t xml:space="preserve"> [kuːl]</t>
  </si>
  <si>
    <t xml:space="preserve"> прохладный, спокойный, охлаждать(ся)</t>
  </si>
  <si>
    <t xml:space="preserve"> copy</t>
  </si>
  <si>
    <t xml:space="preserve"> [ˈkɑpi]</t>
  </si>
  <si>
    <t xml:space="preserve"> копировать, копия</t>
  </si>
  <si>
    <t xml:space="preserve"> corner</t>
  </si>
  <si>
    <t xml:space="preserve"> [ˈkɔːrnər]</t>
  </si>
  <si>
    <t xml:space="preserve"> угол, загонять в угол</t>
  </si>
  <si>
    <t xml:space="preserve"> correct</t>
  </si>
  <si>
    <t xml:space="preserve"> [kəˈrekt]</t>
  </si>
  <si>
    <t xml:space="preserve"> правильный, верный, исправлять</t>
  </si>
  <si>
    <t xml:space="preserve"> cost</t>
  </si>
  <si>
    <t xml:space="preserve"> [kɔːst]</t>
  </si>
  <si>
    <t xml:space="preserve"> стоить, цена</t>
  </si>
  <si>
    <t xml:space="preserve"> cough</t>
  </si>
  <si>
    <t xml:space="preserve"> [kɔːf]</t>
  </si>
  <si>
    <t xml:space="preserve"> кашлять</t>
  </si>
  <si>
    <t xml:space="preserve"> count</t>
  </si>
  <si>
    <t xml:space="preserve"> [kaʊnt]</t>
  </si>
  <si>
    <t xml:space="preserve"> считать, подсчитывать, вычисление</t>
  </si>
  <si>
    <t xml:space="preserve"> country</t>
  </si>
  <si>
    <t xml:space="preserve"> [ˈkʌntri]</t>
  </si>
  <si>
    <t xml:space="preserve"> страна, провинция, сельский</t>
  </si>
  <si>
    <t xml:space="preserve"> courage</t>
  </si>
  <si>
    <t xml:space="preserve"> [ˈkɜːrɪdʒ]</t>
  </si>
  <si>
    <t xml:space="preserve"> храбрость, мужество</t>
  </si>
  <si>
    <t xml:space="preserve"> course</t>
  </si>
  <si>
    <t xml:space="preserve"> [kɔːrs]</t>
  </si>
  <si>
    <t xml:space="preserve"> курс, направление, струиться</t>
  </si>
  <si>
    <t xml:space="preserve"> court</t>
  </si>
  <si>
    <t xml:space="preserve"> [kɔːrt]</t>
  </si>
  <si>
    <t xml:space="preserve"> суд, судебное заседание</t>
  </si>
  <si>
    <t xml:space="preserve"> cover</t>
  </si>
  <si>
    <t xml:space="preserve"> [ˈkʌvər]</t>
  </si>
  <si>
    <t xml:space="preserve"> покрывать, накрывать, крышка</t>
  </si>
  <si>
    <t xml:space="preserve"> cow</t>
  </si>
  <si>
    <t xml:space="preserve"> [kaʊ]</t>
  </si>
  <si>
    <t xml:space="preserve"> корова</t>
  </si>
  <si>
    <t xml:space="preserve"> crack</t>
  </si>
  <si>
    <t xml:space="preserve"> [kræk]</t>
  </si>
  <si>
    <t xml:space="preserve"> трещина, треск, трещать</t>
  </si>
  <si>
    <t>13  Он живет в Нью-Йорке долгое время.</t>
  </si>
  <si>
    <t xml:space="preserve"> crash</t>
  </si>
  <si>
    <t xml:space="preserve"> [kræʃ]</t>
  </si>
  <si>
    <t xml:space="preserve"> крах, крушение, разбивать(ся)</t>
  </si>
  <si>
    <t>14  Я знаю Анну 4 года.</t>
  </si>
  <si>
    <t xml:space="preserve"> crazy</t>
  </si>
  <si>
    <t xml:space="preserve"> [ˈkreɪzi]</t>
  </si>
  <si>
    <t xml:space="preserve"> сумасшедший, безумный, сумасшедший</t>
  </si>
  <si>
    <t xml:space="preserve"> cream</t>
  </si>
  <si>
    <t xml:space="preserve"> [kriːm]</t>
  </si>
  <si>
    <t xml:space="preserve"> крем, сливки, кремовый</t>
  </si>
  <si>
    <t>16  Я жил в Париже 2 года назад.</t>
  </si>
  <si>
    <t xml:space="preserve"> create</t>
  </si>
  <si>
    <t xml:space="preserve"> [kriˈeɪt]</t>
  </si>
  <si>
    <t xml:space="preserve"> создавать, порождать</t>
  </si>
  <si>
    <t xml:space="preserve"> creature</t>
  </si>
  <si>
    <t xml:space="preserve"> [ˈkriːtʃər]</t>
  </si>
  <si>
    <t xml:space="preserve"> существо, создание</t>
  </si>
  <si>
    <t>18  Мы были на отдыхе 2 недели назад.</t>
  </si>
  <si>
    <t xml:space="preserve"> crime</t>
  </si>
  <si>
    <t xml:space="preserve"> [kraɪm]</t>
  </si>
  <si>
    <t xml:space="preserve"> преступление, преступность</t>
  </si>
  <si>
    <t>19  Я пытался получить эту работу месяц назад.</t>
  </si>
  <si>
    <t xml:space="preserve"> criminal</t>
  </si>
  <si>
    <t xml:space="preserve"> [ˈkrɪmɪnl]</t>
  </si>
  <si>
    <t xml:space="preserve"> преступный, криминальный, преступник</t>
  </si>
  <si>
    <t xml:space="preserve"> criticize</t>
  </si>
  <si>
    <t xml:space="preserve"> [ˈkrɪtɪsaɪz]</t>
  </si>
  <si>
    <t xml:space="preserve"> критиковать</t>
  </si>
  <si>
    <t xml:space="preserve"> crop</t>
  </si>
  <si>
    <t xml:space="preserve"> [krɑːp]</t>
  </si>
  <si>
    <t xml:space="preserve"> с.-х. культура, урожай</t>
  </si>
  <si>
    <t xml:space="preserve"> cross</t>
  </si>
  <si>
    <t xml:space="preserve"> [krɔːs]</t>
  </si>
  <si>
    <t xml:space="preserve"> пересекать(ся), крест</t>
  </si>
  <si>
    <t xml:space="preserve"> crowd</t>
  </si>
  <si>
    <t xml:space="preserve"> [kraʊd]</t>
  </si>
  <si>
    <t xml:space="preserve"> толпа, множество, толпиться</t>
  </si>
  <si>
    <t xml:space="preserve"> cruel</t>
  </si>
  <si>
    <t xml:space="preserve"> [ˈkruːəl]</t>
  </si>
  <si>
    <t xml:space="preserve"> жестокий</t>
  </si>
  <si>
    <t xml:space="preserve"> crush</t>
  </si>
  <si>
    <t xml:space="preserve"> [krʌʃ]</t>
  </si>
  <si>
    <t xml:space="preserve"> (раз)давить, дробить</t>
  </si>
  <si>
    <t xml:space="preserve"> cry</t>
  </si>
  <si>
    <t xml:space="preserve"> [kraɪ]</t>
  </si>
  <si>
    <t xml:space="preserve"> плакать, кричать, плач</t>
  </si>
  <si>
    <t xml:space="preserve"> culture</t>
  </si>
  <si>
    <t xml:space="preserve"> [ˈkʌltʃər]</t>
  </si>
  <si>
    <t xml:space="preserve"> культура</t>
  </si>
  <si>
    <t xml:space="preserve"> cup</t>
  </si>
  <si>
    <t xml:space="preserve"> [kʌp]</t>
  </si>
  <si>
    <t xml:space="preserve"> чашка, чаша</t>
  </si>
  <si>
    <t xml:space="preserve"> cupboard</t>
  </si>
  <si>
    <t xml:space="preserve"> [ˈkʌbərd]</t>
  </si>
  <si>
    <t xml:space="preserve"> шкаф, буфет</t>
  </si>
  <si>
    <t xml:space="preserve"> cure</t>
  </si>
  <si>
    <t xml:space="preserve"> [kjʊr]</t>
  </si>
  <si>
    <t xml:space="preserve"> лечить, исцелять, лечение</t>
  </si>
  <si>
    <t xml:space="preserve"> curl</t>
  </si>
  <si>
    <t xml:space="preserve"> [kɜːrl]</t>
  </si>
  <si>
    <t xml:space="preserve"> локон, завиток, виться</t>
  </si>
  <si>
    <t xml:space="preserve"> current</t>
  </si>
  <si>
    <t xml:space="preserve"> [ˈkɜːrənt]</t>
  </si>
  <si>
    <t xml:space="preserve"> текущий, действующий, течение</t>
  </si>
  <si>
    <t xml:space="preserve"> curtain</t>
  </si>
  <si>
    <t xml:space="preserve"> [ˈkɜːrtn]</t>
  </si>
  <si>
    <t xml:space="preserve"> занавес(ка), штора</t>
  </si>
  <si>
    <t xml:space="preserve"> curve</t>
  </si>
  <si>
    <t xml:space="preserve"> [kɜːrv]</t>
  </si>
  <si>
    <t xml:space="preserve"> кривая, изгиб, изгибать(ся)</t>
  </si>
  <si>
    <t xml:space="preserve"> customer</t>
  </si>
  <si>
    <t xml:space="preserve"> [ˈkʌstəmər]</t>
  </si>
  <si>
    <t xml:space="preserve"> клиент, покупатель</t>
  </si>
  <si>
    <t xml:space="preserve"> cut</t>
  </si>
  <si>
    <t xml:space="preserve"> [kʌt]</t>
  </si>
  <si>
    <t xml:space="preserve"> резать, разрезать, разрезание</t>
  </si>
  <si>
    <t xml:space="preserve"> daily</t>
  </si>
  <si>
    <t xml:space="preserve"> [ˈdeɪli]</t>
  </si>
  <si>
    <t xml:space="preserve"> ежедневный, ежедневно</t>
  </si>
  <si>
    <t xml:space="preserve"> damage</t>
  </si>
  <si>
    <t xml:space="preserve"> [ˈdæmɪdʒ]</t>
  </si>
  <si>
    <t xml:space="preserve"> повреждение, ущерб, повреждать</t>
  </si>
  <si>
    <t xml:space="preserve"> dance</t>
  </si>
  <si>
    <t xml:space="preserve"> [dæns]</t>
  </si>
  <si>
    <t xml:space="preserve"> танцевать, танец</t>
  </si>
  <si>
    <t xml:space="preserve"> danger</t>
  </si>
  <si>
    <t xml:space="preserve"> [ˈdeɪndʒər]</t>
  </si>
  <si>
    <t xml:space="preserve"> опасность</t>
  </si>
  <si>
    <t xml:space="preserve"> dangerous</t>
  </si>
  <si>
    <t xml:space="preserve"> [ˈdeɪndʒərəs]</t>
  </si>
  <si>
    <t xml:space="preserve"> опасный</t>
  </si>
  <si>
    <t xml:space="preserve"> dare</t>
  </si>
  <si>
    <t xml:space="preserve"> [der]</t>
  </si>
  <si>
    <t xml:space="preserve"> сметь, отваживаться, вызов</t>
  </si>
  <si>
    <t xml:space="preserve"> dark</t>
  </si>
  <si>
    <t xml:space="preserve"> [dɑːrk]</t>
  </si>
  <si>
    <t xml:space="preserve"> темный, черный, темнота</t>
  </si>
  <si>
    <t xml:space="preserve"> date</t>
  </si>
  <si>
    <t xml:space="preserve"> [deɪt]</t>
  </si>
  <si>
    <t xml:space="preserve"> дата, день, датировать(ся)</t>
  </si>
  <si>
    <t xml:space="preserve"> daughter</t>
  </si>
  <si>
    <t xml:space="preserve"> [ˈdɔːtər]</t>
  </si>
  <si>
    <t xml:space="preserve"> дочь</t>
  </si>
  <si>
    <t xml:space="preserve"> day</t>
  </si>
  <si>
    <t xml:space="preserve"> [deɪ]</t>
  </si>
  <si>
    <t xml:space="preserve"> день, сутки</t>
  </si>
  <si>
    <t xml:space="preserve"> dead</t>
  </si>
  <si>
    <t xml:space="preserve"> [ded]</t>
  </si>
  <si>
    <t xml:space="preserve"> мертвый, умерший, покойник</t>
  </si>
  <si>
    <t xml:space="preserve"> deal</t>
  </si>
  <si>
    <t xml:space="preserve"> [diːl]</t>
  </si>
  <si>
    <t xml:space="preserve"> дело, сделка, иметь дело</t>
  </si>
  <si>
    <t xml:space="preserve"> death</t>
  </si>
  <si>
    <t xml:space="preserve"> [deθ]</t>
  </si>
  <si>
    <t xml:space="preserve"> смерть</t>
  </si>
  <si>
    <t xml:space="preserve"> debt</t>
  </si>
  <si>
    <t xml:space="preserve"> [det]</t>
  </si>
  <si>
    <t xml:space="preserve"> долг, задолженность</t>
  </si>
  <si>
    <t xml:space="preserve"> December</t>
  </si>
  <si>
    <t xml:space="preserve"> [dɪˈsembər]</t>
  </si>
  <si>
    <t xml:space="preserve"> декабрь</t>
  </si>
  <si>
    <t xml:space="preserve"> decide</t>
  </si>
  <si>
    <t xml:space="preserve"> [dɪˈsaɪd]</t>
  </si>
  <si>
    <t xml:space="preserve"> решать, принимать решение</t>
  </si>
  <si>
    <t xml:space="preserve"> decision</t>
  </si>
  <si>
    <t xml:space="preserve"> [dɪˈsɪʒn]</t>
  </si>
  <si>
    <t xml:space="preserve"> решение, определение</t>
  </si>
  <si>
    <t xml:space="preserve"> decrease</t>
  </si>
  <si>
    <t xml:space="preserve"> [ˈdiːkriːs]</t>
  </si>
  <si>
    <t xml:space="preserve"> снижать(ся), уменьшать(ся), снижение</t>
  </si>
  <si>
    <t>13  Я не видел этого мультика раньше.</t>
  </si>
  <si>
    <t xml:space="preserve"> deep</t>
  </si>
  <si>
    <t xml:space="preserve"> [diːp]</t>
  </si>
  <si>
    <t xml:space="preserve"> глубокий, глубоко</t>
  </si>
  <si>
    <t xml:space="preserve"> defeat</t>
  </si>
  <si>
    <t xml:space="preserve"> [dɪˈfiːt]</t>
  </si>
  <si>
    <t xml:space="preserve"> наносить поражение, побеждать, поражение</t>
  </si>
  <si>
    <t xml:space="preserve"> defence</t>
  </si>
  <si>
    <t xml:space="preserve"> [dɪˈfens]</t>
  </si>
  <si>
    <t xml:space="preserve"> защита</t>
  </si>
  <si>
    <t xml:space="preserve"> defend</t>
  </si>
  <si>
    <t xml:space="preserve"> [dɪˈfend]</t>
  </si>
  <si>
    <t xml:space="preserve"> защищать(ся)</t>
  </si>
  <si>
    <t>17  Я не говорю по-испански.</t>
  </si>
  <si>
    <t xml:space="preserve"> degree</t>
  </si>
  <si>
    <t xml:space="preserve"> [dɪˈɡriː]</t>
  </si>
  <si>
    <t xml:space="preserve"> степень, градус</t>
  </si>
  <si>
    <t>18   Ты играешь в футбол каждый день?</t>
  </si>
  <si>
    <t xml:space="preserve"> delay</t>
  </si>
  <si>
    <t xml:space="preserve"> [dɪˈleɪ]</t>
  </si>
  <si>
    <t xml:space="preserve"> медлить, задерживать, задержка</t>
  </si>
  <si>
    <t xml:space="preserve"> delicate</t>
  </si>
  <si>
    <t xml:space="preserve"> [ˈdelɪkət]</t>
  </si>
  <si>
    <t xml:space="preserve"> деликатный, тонкий</t>
  </si>
  <si>
    <t xml:space="preserve"> deliver</t>
  </si>
  <si>
    <t xml:space="preserve"> [dɪˈlɪvər]</t>
  </si>
  <si>
    <t xml:space="preserve"> доставлять</t>
  </si>
  <si>
    <t xml:space="preserve"> demand</t>
  </si>
  <si>
    <t xml:space="preserve"> [dɪˈmænd]</t>
  </si>
  <si>
    <t xml:space="preserve"> требование, спрос, требовать</t>
  </si>
  <si>
    <t xml:space="preserve"> department</t>
  </si>
  <si>
    <t xml:space="preserve"> [dɪˈpɑːrtmənt]</t>
  </si>
  <si>
    <t xml:space="preserve"> отдел, департамент</t>
  </si>
  <si>
    <t xml:space="preserve"> depend</t>
  </si>
  <si>
    <t xml:space="preserve"> [dɪˈpend]</t>
  </si>
  <si>
    <t xml:space="preserve"> зависеть, рассчитывать</t>
  </si>
  <si>
    <t xml:space="preserve"> depth</t>
  </si>
  <si>
    <t xml:space="preserve"> [depθ]</t>
  </si>
  <si>
    <t xml:space="preserve"> глубина</t>
  </si>
  <si>
    <t xml:space="preserve"> describe</t>
  </si>
  <si>
    <t xml:space="preserve"> [dɪˈskraɪb]</t>
  </si>
  <si>
    <t xml:space="preserve"> описывать</t>
  </si>
  <si>
    <t xml:space="preserve"> description</t>
  </si>
  <si>
    <t xml:space="preserve"> [dɪˈskrɪpʃn]</t>
  </si>
  <si>
    <t xml:space="preserve"> описание</t>
  </si>
  <si>
    <t xml:space="preserve"> desert</t>
  </si>
  <si>
    <t xml:space="preserve"> [n - ˈdezərt, v - dɪˈzɜːrt]</t>
  </si>
  <si>
    <t xml:space="preserve"> пустыня, пустынный</t>
  </si>
  <si>
    <t xml:space="preserve"> deserve</t>
  </si>
  <si>
    <t xml:space="preserve"> [dɪˈzɜːrv]</t>
  </si>
  <si>
    <t xml:space="preserve"> заслуживать, быть достойным</t>
  </si>
  <si>
    <t xml:space="preserve"> design</t>
  </si>
  <si>
    <t xml:space="preserve"> [dɪˈzaɪn]</t>
  </si>
  <si>
    <t xml:space="preserve"> дизайн, замысел, проектировать</t>
  </si>
  <si>
    <t xml:space="preserve"> desire</t>
  </si>
  <si>
    <t xml:space="preserve"> [dɪˈzaɪər]</t>
  </si>
  <si>
    <t xml:space="preserve"> желание, желать</t>
  </si>
  <si>
    <t xml:space="preserve"> desk</t>
  </si>
  <si>
    <t xml:space="preserve"> [desk]</t>
  </si>
  <si>
    <t xml:space="preserve"> письменный стол, парта</t>
  </si>
  <si>
    <t>11  Two years ago they began to launch serious reforms in the country.</t>
  </si>
  <si>
    <t>11  Два года назад они начали запускать серьезные реформы в стране</t>
  </si>
  <si>
    <t xml:space="preserve"> despite</t>
  </si>
  <si>
    <t xml:space="preserve"> [dɪˈspaɪt]</t>
  </si>
  <si>
    <t xml:space="preserve"> несмотря на, злоба</t>
  </si>
  <si>
    <t>12  Я встретил его в Токио случайно.</t>
  </si>
  <si>
    <t xml:space="preserve"> destroy</t>
  </si>
  <si>
    <t xml:space="preserve"> [dɪˈstrɔɪ]</t>
  </si>
  <si>
    <t xml:space="preserve"> уничтожать, разрушать</t>
  </si>
  <si>
    <t>13  In my opinion you drank too much beer last year.</t>
  </si>
  <si>
    <t xml:space="preserve"> detail</t>
  </si>
  <si>
    <t xml:space="preserve"> [ˈdiːteɪl]</t>
  </si>
  <si>
    <t xml:space="preserve"> деталь, подробность, детализировать</t>
  </si>
  <si>
    <t xml:space="preserve"> determination</t>
  </si>
  <si>
    <t xml:space="preserve"> [dɪˌtɜːrmɪˈneɪʃn]</t>
  </si>
  <si>
    <t xml:space="preserve"> решительность, решение</t>
  </si>
  <si>
    <t>15  Has he gone to the library?</t>
  </si>
  <si>
    <t>15  Он пошел в библиотеку?</t>
  </si>
  <si>
    <t xml:space="preserve"> determine</t>
  </si>
  <si>
    <t xml:space="preserve"> [dɪˈtɜːrmɪn]</t>
  </si>
  <si>
    <t xml:space="preserve"> определять, устанавливать</t>
  </si>
  <si>
    <t xml:space="preserve"> develop</t>
  </si>
  <si>
    <t xml:space="preserve"> [dɪˈveləp]</t>
  </si>
  <si>
    <t xml:space="preserve"> развивать, разрабатывать</t>
  </si>
  <si>
    <t>17  Она пришла ко мне и попросила о помощи.</t>
  </si>
  <si>
    <t xml:space="preserve"> dictionary</t>
  </si>
  <si>
    <t xml:space="preserve"> [ˈdɪkʃəneri]</t>
  </si>
  <si>
    <t xml:space="preserve"> словарь</t>
  </si>
  <si>
    <t xml:space="preserve"> die</t>
  </si>
  <si>
    <t xml:space="preserve"> [daɪ]</t>
  </si>
  <si>
    <t xml:space="preserve"> умирать</t>
  </si>
  <si>
    <t>19  I never thought you were perfect.</t>
  </si>
  <si>
    <t>19  Я никогда не считал тебя идеальной.</t>
  </si>
  <si>
    <t xml:space="preserve"> difference</t>
  </si>
  <si>
    <t xml:space="preserve"> [ˈdɪfrəns]</t>
  </si>
  <si>
    <t xml:space="preserve"> разница, отличие</t>
  </si>
  <si>
    <t xml:space="preserve"> different</t>
  </si>
  <si>
    <t xml:space="preserve"> [ˈdɪfrənt]</t>
  </si>
  <si>
    <t xml:space="preserve"> другой, иной</t>
  </si>
  <si>
    <t xml:space="preserve"> difficult</t>
  </si>
  <si>
    <t xml:space="preserve"> [ˈdɪfɪkəlt]</t>
  </si>
  <si>
    <t xml:space="preserve"> трудный, тяжелый</t>
  </si>
  <si>
    <t xml:space="preserve"> difficulty</t>
  </si>
  <si>
    <t xml:space="preserve"> [ˈdɪfɪkəlti]</t>
  </si>
  <si>
    <t xml:space="preserve"> трудность</t>
  </si>
  <si>
    <t xml:space="preserve"> dig</t>
  </si>
  <si>
    <t xml:space="preserve"> [dɪɡ]</t>
  </si>
  <si>
    <t xml:space="preserve"> копать, рыть</t>
  </si>
  <si>
    <t xml:space="preserve"> dinner</t>
  </si>
  <si>
    <t xml:space="preserve"> [ˈdɪnər]</t>
  </si>
  <si>
    <t xml:space="preserve"> обед</t>
  </si>
  <si>
    <t xml:space="preserve"> direct</t>
  </si>
  <si>
    <t xml:space="preserve"> [dəˈrekt (dɪ- / daɪ-)]</t>
  </si>
  <si>
    <t xml:space="preserve"> прямой, направлять</t>
  </si>
  <si>
    <t xml:space="preserve"> direction</t>
  </si>
  <si>
    <t xml:space="preserve"> [dɪˈrekʃn, daɪˈrekʃn]</t>
  </si>
  <si>
    <t xml:space="preserve"> направление, руководство</t>
  </si>
  <si>
    <t xml:space="preserve"> director</t>
  </si>
  <si>
    <t xml:space="preserve"> [dɪˈrektər, daɪ-]</t>
  </si>
  <si>
    <t xml:space="preserve"> директор, руководитель</t>
  </si>
  <si>
    <t xml:space="preserve"> dirt</t>
  </si>
  <si>
    <t xml:space="preserve"> [dɜːrt]</t>
  </si>
  <si>
    <t xml:space="preserve"> грязь</t>
  </si>
  <si>
    <t xml:space="preserve"> dirty</t>
  </si>
  <si>
    <t xml:space="preserve"> [ˈdɜːrti]</t>
  </si>
  <si>
    <t xml:space="preserve"> грязный</t>
  </si>
  <si>
    <t xml:space="preserve"> disappoint</t>
  </si>
  <si>
    <t xml:space="preserve"> [ˌdɪsəˈpɔɪnt]</t>
  </si>
  <si>
    <t xml:space="preserve"> разочаровывать</t>
  </si>
  <si>
    <t xml:space="preserve"> discover</t>
  </si>
  <si>
    <t xml:space="preserve"> [dɪˈskʌvər]</t>
  </si>
  <si>
    <t xml:space="preserve"> открывать, обнаруживать</t>
  </si>
  <si>
    <t xml:space="preserve"> discovery</t>
  </si>
  <si>
    <t xml:space="preserve"> [dɪˈskʌvəri]</t>
  </si>
  <si>
    <t xml:space="preserve"> открытие</t>
  </si>
  <si>
    <t xml:space="preserve"> discuss</t>
  </si>
  <si>
    <t xml:space="preserve"> [dɪˈskʌs]</t>
  </si>
  <si>
    <t xml:space="preserve"> обсуждать</t>
  </si>
  <si>
    <t xml:space="preserve"> discussion</t>
  </si>
  <si>
    <t xml:space="preserve"> [dɪˈskʌʃn]</t>
  </si>
  <si>
    <t xml:space="preserve"> дискуссия, обсуждение</t>
  </si>
  <si>
    <t xml:space="preserve"> disease</t>
  </si>
  <si>
    <t xml:space="preserve"> [dɪˈziːz]</t>
  </si>
  <si>
    <t xml:space="preserve"> болезнь, заболевание</t>
  </si>
  <si>
    <t xml:space="preserve"> disgusting</t>
  </si>
  <si>
    <t xml:space="preserve"> [dɪsˈɡʌstɪŋ]</t>
  </si>
  <si>
    <t xml:space="preserve"> отвратительный</t>
  </si>
  <si>
    <t xml:space="preserve"> dish</t>
  </si>
  <si>
    <t xml:space="preserve"> [dɪʃ]</t>
  </si>
  <si>
    <t xml:space="preserve"> блюдо</t>
  </si>
  <si>
    <t xml:space="preserve"> dismiss</t>
  </si>
  <si>
    <t xml:space="preserve"> [dɪsˈmɪs]</t>
  </si>
  <si>
    <t xml:space="preserve"> распускать, увольнять</t>
  </si>
  <si>
    <t xml:space="preserve"> distance</t>
  </si>
  <si>
    <t xml:space="preserve"> [ˈdɪstəns]</t>
  </si>
  <si>
    <t xml:space="preserve"> дистанция, расстояние</t>
  </si>
  <si>
    <t xml:space="preserve"> divide</t>
  </si>
  <si>
    <t xml:space="preserve"> [dɪˈvaɪd]</t>
  </si>
  <si>
    <t xml:space="preserve"> делить(ся), разделять(ся)</t>
  </si>
  <si>
    <t xml:space="preserve"> do</t>
  </si>
  <si>
    <t xml:space="preserve"> [du, duː]</t>
  </si>
  <si>
    <t xml:space="preserve"> делать</t>
  </si>
  <si>
    <t xml:space="preserve"> doctor</t>
  </si>
  <si>
    <t xml:space="preserve"> [ˈdɑːktər]</t>
  </si>
  <si>
    <t xml:space="preserve"> врач, доктор, лечить</t>
  </si>
  <si>
    <t xml:space="preserve"> document</t>
  </si>
  <si>
    <t xml:space="preserve"> [ˈdɑːkjumənt]</t>
  </si>
  <si>
    <t xml:space="preserve"> документ, документировать</t>
  </si>
  <si>
    <t xml:space="preserve"> dog</t>
  </si>
  <si>
    <t xml:space="preserve"> [dɔːɡ]</t>
  </si>
  <si>
    <t xml:space="preserve"> собака</t>
  </si>
  <si>
    <t xml:space="preserve"> dollar</t>
  </si>
  <si>
    <t xml:space="preserve"> [ˈdɑːlər]</t>
  </si>
  <si>
    <t xml:space="preserve"> доллар</t>
  </si>
  <si>
    <t xml:space="preserve"> door</t>
  </si>
  <si>
    <t xml:space="preserve"> [dɔːr]</t>
  </si>
  <si>
    <t xml:space="preserve"> дверь</t>
  </si>
  <si>
    <t xml:space="preserve"> double</t>
  </si>
  <si>
    <t xml:space="preserve"> [ˈdʌbl]</t>
  </si>
  <si>
    <t xml:space="preserve"> двойной, удваивать(ся)</t>
  </si>
  <si>
    <t xml:space="preserve"> doubt</t>
  </si>
  <si>
    <t xml:space="preserve"> [daʊt]</t>
  </si>
  <si>
    <t xml:space="preserve"> сомнение, сомневаться</t>
  </si>
  <si>
    <t xml:space="preserve"> down</t>
  </si>
  <si>
    <t xml:space="preserve"> [daʊn]</t>
  </si>
  <si>
    <t xml:space="preserve"> вниз</t>
  </si>
  <si>
    <t xml:space="preserve"> draw</t>
  </si>
  <si>
    <t xml:space="preserve"> [drɔː]</t>
  </si>
  <si>
    <t xml:space="preserve"> рисовать, чертить, ничья</t>
  </si>
  <si>
    <t xml:space="preserve"> dream</t>
  </si>
  <si>
    <t xml:space="preserve"> [driːm]</t>
  </si>
  <si>
    <t xml:space="preserve"> мечта, сон, мечтать</t>
  </si>
  <si>
    <t xml:space="preserve"> dress</t>
  </si>
  <si>
    <t xml:space="preserve"> [dres]</t>
  </si>
  <si>
    <t xml:space="preserve"> платье, одежда, одевать(ся)</t>
  </si>
  <si>
    <t xml:space="preserve"> drink</t>
  </si>
  <si>
    <t xml:space="preserve"> [drɪŋk]</t>
  </si>
  <si>
    <t xml:space="preserve"> пить, напиток</t>
  </si>
  <si>
    <t xml:space="preserve"> drive</t>
  </si>
  <si>
    <t xml:space="preserve"> [draɪv]</t>
  </si>
  <si>
    <t xml:space="preserve"> ехать, вести, езда</t>
  </si>
  <si>
    <t>13  Она собирается поговорить с сыном по поводу его проблем в школе?</t>
  </si>
  <si>
    <t xml:space="preserve"> drop</t>
  </si>
  <si>
    <t xml:space="preserve"> [drɑːp]</t>
  </si>
  <si>
    <t xml:space="preserve"> ронять, капать, падение</t>
  </si>
  <si>
    <t xml:space="preserve"> drug</t>
  </si>
  <si>
    <t xml:space="preserve"> [drʌɡ]</t>
  </si>
  <si>
    <t xml:space="preserve"> лекарство, наркотик, давать наркотики</t>
  </si>
  <si>
    <t>15  Разве он не собирается надеть свой красный галстук на встречу?</t>
  </si>
  <si>
    <t xml:space="preserve"> drum</t>
  </si>
  <si>
    <t xml:space="preserve"> [drʌm]</t>
  </si>
  <si>
    <t xml:space="preserve"> барабан</t>
  </si>
  <si>
    <t xml:space="preserve"> drunk</t>
  </si>
  <si>
    <t xml:space="preserve"> [drʌŋk]</t>
  </si>
  <si>
    <t xml:space="preserve"> пьяный</t>
  </si>
  <si>
    <t xml:space="preserve"> dry</t>
  </si>
  <si>
    <t xml:space="preserve"> [draɪ]</t>
  </si>
  <si>
    <t xml:space="preserve"> сухой, сушить(ся)</t>
  </si>
  <si>
    <t xml:space="preserve"> duck</t>
  </si>
  <si>
    <t xml:space="preserve"> [dʌk]</t>
  </si>
  <si>
    <t xml:space="preserve"> утка</t>
  </si>
  <si>
    <t xml:space="preserve"> due</t>
  </si>
  <si>
    <t xml:space="preserve"> [duː]</t>
  </si>
  <si>
    <t xml:space="preserve"> (+ to) обусловленный, должный</t>
  </si>
  <si>
    <t xml:space="preserve"> dull</t>
  </si>
  <si>
    <t xml:space="preserve"> [dʌl]</t>
  </si>
  <si>
    <t xml:space="preserve"> тупой, глупый</t>
  </si>
  <si>
    <t xml:space="preserve"> during</t>
  </si>
  <si>
    <t xml:space="preserve"> [ˈdʊrɪŋ]</t>
  </si>
  <si>
    <t xml:space="preserve"> во время, в течение</t>
  </si>
  <si>
    <t xml:space="preserve"> dust</t>
  </si>
  <si>
    <t xml:space="preserve"> [dʌst]</t>
  </si>
  <si>
    <t xml:space="preserve"> пыль, вытирать пыль</t>
  </si>
  <si>
    <t>2  В субботу Анна отмечает день рождения.</t>
  </si>
  <si>
    <t xml:space="preserve"> duty</t>
  </si>
  <si>
    <t xml:space="preserve"> [ˈduːti]</t>
  </si>
  <si>
    <t xml:space="preserve"> долг, обязанность</t>
  </si>
  <si>
    <t>3  Этот ураган, вероятно, сегодня вечером будет здесь.</t>
  </si>
  <si>
    <t xml:space="preserve"> each</t>
  </si>
  <si>
    <t xml:space="preserve"> [iːtʃ]</t>
  </si>
  <si>
    <t xml:space="preserve"> каждый, каждый</t>
  </si>
  <si>
    <t>4  Надень шарф, говорят, будет снег.</t>
  </si>
  <si>
    <t xml:space="preserve"> ear</t>
  </si>
  <si>
    <t xml:space="preserve"> [ɪr]</t>
  </si>
  <si>
    <t xml:space="preserve"> ухо</t>
  </si>
  <si>
    <t>5  Завтра они будут давать представление в театре.</t>
  </si>
  <si>
    <t xml:space="preserve"> early</t>
  </si>
  <si>
    <t xml:space="preserve"> [ˈɜːrli]</t>
  </si>
  <si>
    <t xml:space="preserve"> ранний, рано</t>
  </si>
  <si>
    <t xml:space="preserve"> earn</t>
  </si>
  <si>
    <t xml:space="preserve"> [ɜːrn]</t>
  </si>
  <si>
    <t xml:space="preserve"> зарабатывать</t>
  </si>
  <si>
    <t>7  Вы празднуете рождество в этом году? - Да.</t>
  </si>
  <si>
    <t xml:space="preserve"> earth</t>
  </si>
  <si>
    <t xml:space="preserve"> [ɜːrθ]</t>
  </si>
  <si>
    <t xml:space="preserve"> земля</t>
  </si>
  <si>
    <t xml:space="preserve"> east</t>
  </si>
  <si>
    <t xml:space="preserve"> [iːst]</t>
  </si>
  <si>
    <t xml:space="preserve"> восток, восточный</t>
  </si>
  <si>
    <t>9  Ты будешь учиться в этом университете? - Нет.</t>
  </si>
  <si>
    <t xml:space="preserve"> eastern</t>
  </si>
  <si>
    <t xml:space="preserve"> [ˈiːstərn]</t>
  </si>
  <si>
    <t xml:space="preserve"> восточный</t>
  </si>
  <si>
    <t>10  Я заведу друзей в моей новой школе? - Конечно!</t>
  </si>
  <si>
    <t xml:space="preserve"> easy</t>
  </si>
  <si>
    <t xml:space="preserve"> [ˈiːzi]</t>
  </si>
  <si>
    <t xml:space="preserve"> легкий, нетрудный, легко</t>
  </si>
  <si>
    <t xml:space="preserve"> eat</t>
  </si>
  <si>
    <t xml:space="preserve"> [iːt]</t>
  </si>
  <si>
    <t xml:space="preserve"> есть, кушать</t>
  </si>
  <si>
    <t>12  Я не буду этого делать. Я буду делать то, что я хочу.</t>
  </si>
  <si>
    <t xml:space="preserve"> economic</t>
  </si>
  <si>
    <t xml:space="preserve"> [ˌiːkəˈnɑːmɪk, ˌekə-]</t>
  </si>
  <si>
    <t xml:space="preserve"> экономический, экономичный</t>
  </si>
  <si>
    <t xml:space="preserve"> economy</t>
  </si>
  <si>
    <t xml:space="preserve"> [ɪˈkɑːnəmi]</t>
  </si>
  <si>
    <t xml:space="preserve"> экономика, экономичность, экономичный</t>
  </si>
  <si>
    <t>14  На следующей неделе в кино, вероятно, уже не будет этого фильма.</t>
  </si>
  <si>
    <t xml:space="preserve"> edge</t>
  </si>
  <si>
    <t xml:space="preserve"> [edʒ]</t>
  </si>
  <si>
    <t xml:space="preserve"> край, грань</t>
  </si>
  <si>
    <t xml:space="preserve"> educate</t>
  </si>
  <si>
    <t xml:space="preserve"> [ˈedʒukeɪt]</t>
  </si>
  <si>
    <t xml:space="preserve"> воспитывать, обучать</t>
  </si>
  <si>
    <t>16  Не покупай «Оливье» на новый год, мы сделаем его вместе.</t>
  </si>
  <si>
    <t xml:space="preserve"> education</t>
  </si>
  <si>
    <t xml:space="preserve"> [ˌedʒuˈkeɪʃn]</t>
  </si>
  <si>
    <t xml:space="preserve"> образование, обучение</t>
  </si>
  <si>
    <t xml:space="preserve"> effect</t>
  </si>
  <si>
    <t xml:space="preserve"> [ɪˈfekt]</t>
  </si>
  <si>
    <t xml:space="preserve"> эффект, результат, осуществлять</t>
  </si>
  <si>
    <t xml:space="preserve"> effective</t>
  </si>
  <si>
    <t xml:space="preserve"> [ɪˈfektɪv]</t>
  </si>
  <si>
    <t xml:space="preserve"> эффективный</t>
  </si>
  <si>
    <t xml:space="preserve"> effort</t>
  </si>
  <si>
    <t xml:space="preserve"> [ˈefərt]</t>
  </si>
  <si>
    <t xml:space="preserve"> усилие, попытка</t>
  </si>
  <si>
    <t xml:space="preserve"> egg</t>
  </si>
  <si>
    <t xml:space="preserve"> [eɡ]</t>
  </si>
  <si>
    <t xml:space="preserve"> яйцо</t>
  </si>
  <si>
    <t xml:space="preserve"> eight</t>
  </si>
  <si>
    <t xml:space="preserve"> [eɪt]</t>
  </si>
  <si>
    <t xml:space="preserve"> восемь, восьмерка</t>
  </si>
  <si>
    <t xml:space="preserve"> eighteen</t>
  </si>
  <si>
    <t xml:space="preserve"> [ˌeɪˈtiːn]</t>
  </si>
  <si>
    <t xml:space="preserve"> восемнадцать</t>
  </si>
  <si>
    <t xml:space="preserve"> eighty</t>
  </si>
  <si>
    <t xml:space="preserve"> [ˈeɪti]</t>
  </si>
  <si>
    <t xml:space="preserve"> восемьдесят</t>
  </si>
  <si>
    <t xml:space="preserve"> either</t>
  </si>
  <si>
    <t xml:space="preserve"> [ˈaɪðər, ˈiːðər]</t>
  </si>
  <si>
    <t xml:space="preserve"> или, любой из двух</t>
  </si>
  <si>
    <t xml:space="preserve"> elbow</t>
  </si>
  <si>
    <t xml:space="preserve"> [ˈelboʊ]</t>
  </si>
  <si>
    <t xml:space="preserve"> локоть</t>
  </si>
  <si>
    <t xml:space="preserve"> elect</t>
  </si>
  <si>
    <t xml:space="preserve"> [ɪˈlekt]</t>
  </si>
  <si>
    <t xml:space="preserve"> избирать, выбирать</t>
  </si>
  <si>
    <t xml:space="preserve"> election</t>
  </si>
  <si>
    <t xml:space="preserve"> [ɪˈlekʃn]</t>
  </si>
  <si>
    <t xml:space="preserve"> выборы</t>
  </si>
  <si>
    <t>10.  Этот болт не поворачивается.</t>
  </si>
  <si>
    <t xml:space="preserve"> electric</t>
  </si>
  <si>
    <t xml:space="preserve"> [ɪˈlektrɪk]</t>
  </si>
  <si>
    <t xml:space="preserve"> электрический</t>
  </si>
  <si>
    <t xml:space="preserve"> electricity</t>
  </si>
  <si>
    <t xml:space="preserve"> [ɪˌlekˈtrɪsəti]</t>
  </si>
  <si>
    <t xml:space="preserve"> электричество</t>
  </si>
  <si>
    <t xml:space="preserve"> electronic</t>
  </si>
  <si>
    <t xml:space="preserve"> [ɪˌlekˈtrɑːnɪk]</t>
  </si>
  <si>
    <t xml:space="preserve"> электронный</t>
  </si>
  <si>
    <t xml:space="preserve"> eleven</t>
  </si>
  <si>
    <t xml:space="preserve"> [ɪˈlevn]</t>
  </si>
  <si>
    <t xml:space="preserve"> одиннадцать</t>
  </si>
  <si>
    <t xml:space="preserve"> else</t>
  </si>
  <si>
    <t xml:space="preserve"> [els]</t>
  </si>
  <si>
    <t xml:space="preserve"> еще, кроме</t>
  </si>
  <si>
    <t xml:space="preserve"> embarrass</t>
  </si>
  <si>
    <t xml:space="preserve"> [ɪmˈbærəs]</t>
  </si>
  <si>
    <t xml:space="preserve"> смущать, стеснять</t>
  </si>
  <si>
    <t xml:space="preserve"> emotion</t>
  </si>
  <si>
    <t xml:space="preserve"> [ɪˈmoʊʃn]</t>
  </si>
  <si>
    <t xml:space="preserve"> эмоция, волнение</t>
  </si>
  <si>
    <t xml:space="preserve"> emphasize</t>
  </si>
  <si>
    <t xml:space="preserve"> [ˈemfəsaɪz]</t>
  </si>
  <si>
    <t xml:space="preserve"> подчеркивать, акцентировать</t>
  </si>
  <si>
    <t>2.  You might catch a cold if you don’t put on your winter hat</t>
  </si>
  <si>
    <t>2.  Можно простудиться, если ты не носишь шапку.</t>
  </si>
  <si>
    <t xml:space="preserve"> employ</t>
  </si>
  <si>
    <t xml:space="preserve"> [ɪmˈplɔɪ]</t>
  </si>
  <si>
    <t xml:space="preserve"> нанимать, применять</t>
  </si>
  <si>
    <t>3.  Возможно, уже поздно звонить ему.</t>
  </si>
  <si>
    <t xml:space="preserve"> employee</t>
  </si>
  <si>
    <t xml:space="preserve"> [ɪmˈplɔɪiː]</t>
  </si>
  <si>
    <t xml:space="preserve"> сотрудник, работник</t>
  </si>
  <si>
    <t>4.  There might be a problem with the site.</t>
  </si>
  <si>
    <t>4.  Должно быть, на этом сайте какая-то проблема.</t>
  </si>
  <si>
    <t xml:space="preserve"> empty</t>
  </si>
  <si>
    <t xml:space="preserve"> [ˈempti]</t>
  </si>
  <si>
    <t xml:space="preserve"> пустой</t>
  </si>
  <si>
    <t>5.  Должно быть, очень сложно быть пожарником.</t>
  </si>
  <si>
    <t xml:space="preserve"> encourage</t>
  </si>
  <si>
    <t xml:space="preserve"> [ɪnˈkɜːrɪdʒ]</t>
  </si>
  <si>
    <t xml:space="preserve"> поощрять</t>
  </si>
  <si>
    <t>6.  Might it be that he is a liar? - I’m pretty sure of it.</t>
  </si>
  <si>
    <t xml:space="preserve"> end</t>
  </si>
  <si>
    <t xml:space="preserve"> [end]</t>
  </si>
  <si>
    <t xml:space="preserve"> конец, кончать</t>
  </si>
  <si>
    <t>7.  Might I become a billionaire?! - Hah! Dream on!</t>
  </si>
  <si>
    <t>7.  А может, я стану миллиардером?! - Мечтать не вредно!</t>
  </si>
  <si>
    <t xml:space="preserve"> enemy</t>
  </si>
  <si>
    <t xml:space="preserve"> [ˈenəmi]</t>
  </si>
  <si>
    <t xml:space="preserve"> враг, противник</t>
  </si>
  <si>
    <t>8.  Может, это какая-то ошибка? - Я так не думаю.</t>
  </si>
  <si>
    <t xml:space="preserve"> energy</t>
  </si>
  <si>
    <t xml:space="preserve"> [ˈenərdʒi]</t>
  </si>
  <si>
    <t xml:space="preserve"> энергия</t>
  </si>
  <si>
    <t>9.  Might he do it? - I’m not sure.</t>
  </si>
  <si>
    <t>9.  Мог ли он так поступить? - Я не уверен.</t>
  </si>
  <si>
    <t xml:space="preserve"> engine</t>
  </si>
  <si>
    <t xml:space="preserve"> [ˈendʒɪn]</t>
  </si>
  <si>
    <t xml:space="preserve"> двигатель, машина</t>
  </si>
  <si>
    <t>10.  Might she be the murderer? - I’m afraid she might.</t>
  </si>
  <si>
    <t xml:space="preserve"> engineer</t>
  </si>
  <si>
    <t xml:space="preserve"> [ˌendʒɪˈnɪr]</t>
  </si>
  <si>
    <t xml:space="preserve"> инженер, механик, проектировать</t>
  </si>
  <si>
    <t xml:space="preserve"> English</t>
  </si>
  <si>
    <t xml:space="preserve"> [ˈɪŋɡlɪʃ]</t>
  </si>
  <si>
    <t xml:space="preserve"> английский язык, англичане, английский</t>
  </si>
  <si>
    <t>12   Возможно, это не просто удача, что победил в этом конкурсе.</t>
  </si>
  <si>
    <t xml:space="preserve"> enjoy</t>
  </si>
  <si>
    <t xml:space="preserve"> [ɪnˈdʒɔɪ]</t>
  </si>
  <si>
    <t xml:space="preserve"> наслаждаться, получать удовольствие</t>
  </si>
  <si>
    <t xml:space="preserve"> enough</t>
  </si>
  <si>
    <t xml:space="preserve"> [ɪˈnʌf]</t>
  </si>
  <si>
    <t xml:space="preserve"> достаточный, достаточно</t>
  </si>
  <si>
    <t xml:space="preserve"> enter</t>
  </si>
  <si>
    <t xml:space="preserve"> [ˈentər]</t>
  </si>
  <si>
    <t xml:space="preserve"> входить, вводить</t>
  </si>
  <si>
    <t xml:space="preserve"> entertain</t>
  </si>
  <si>
    <t xml:space="preserve"> [ˌentərˈteɪn]</t>
  </si>
  <si>
    <t xml:space="preserve"> развлекать</t>
  </si>
  <si>
    <t xml:space="preserve"> entire</t>
  </si>
  <si>
    <t xml:space="preserve"> [ɪnˈtaɪər]</t>
  </si>
  <si>
    <t xml:space="preserve"> весь, целый</t>
  </si>
  <si>
    <t xml:space="preserve"> entrance</t>
  </si>
  <si>
    <t xml:space="preserve"> [ˈentrəns]</t>
  </si>
  <si>
    <t xml:space="preserve"> вход</t>
  </si>
  <si>
    <t xml:space="preserve"> envelope</t>
  </si>
  <si>
    <t xml:space="preserve"> [ˈenvəloʊp (ˈɑː-)]</t>
  </si>
  <si>
    <t xml:space="preserve"> конверт</t>
  </si>
  <si>
    <t>19   Вам нельзя здесь парковать машину.</t>
  </si>
  <si>
    <t xml:space="preserve"> environment</t>
  </si>
  <si>
    <t xml:space="preserve"> [ɪnˈvaɪrənmənt]</t>
  </si>
  <si>
    <t xml:space="preserve"> окружающая среда, окружение</t>
  </si>
  <si>
    <t>20.  Children without birth certificates may not attend school. |</t>
  </si>
  <si>
    <t xml:space="preserve"> equal</t>
  </si>
  <si>
    <t xml:space="preserve"> [ˈiːkwəl]</t>
  </si>
  <si>
    <t xml:space="preserve"> равный, одинаковый, равняться</t>
  </si>
  <si>
    <t xml:space="preserve"> equipment</t>
  </si>
  <si>
    <t xml:space="preserve"> [ɪˈkwɪpmənt]</t>
  </si>
  <si>
    <t xml:space="preserve"> оборудование, снаряжение</t>
  </si>
  <si>
    <t>1.  - Can you sing a song to me, dear? - I’m sorry, but I can't. -  But why?! -  I can’t sing. -  Oh, come on! You're a good singer!</t>
  </si>
  <si>
    <t>1. - Можешь спеть мне песню, милая? -  Мне жаль, но нет. - - Но почему?!-   Я не умею петь.  Но почему?! -  Да перестань! Ты хорошо поешь!</t>
  </si>
  <si>
    <t xml:space="preserve"> escape</t>
  </si>
  <si>
    <t xml:space="preserve"> [ɪˈskeɪp]</t>
  </si>
  <si>
    <t xml:space="preserve"> побег, бегство, бежать (из заключения)</t>
  </si>
  <si>
    <t xml:space="preserve"> especially</t>
  </si>
  <si>
    <t xml:space="preserve"> [ɪˈspeʃəli]</t>
  </si>
  <si>
    <t xml:space="preserve"> особенно, в особенности</t>
  </si>
  <si>
    <t xml:space="preserve"> establish</t>
  </si>
  <si>
    <t xml:space="preserve"> [ɪˈstæblɪʃ]</t>
  </si>
  <si>
    <t xml:space="preserve"> учреждать, устанавливать</t>
  </si>
  <si>
    <t xml:space="preserve"> even</t>
  </si>
  <si>
    <t xml:space="preserve"> [ˈiːvn]</t>
  </si>
  <si>
    <t xml:space="preserve"> даже, плоский</t>
  </si>
  <si>
    <t xml:space="preserve"> evening</t>
  </si>
  <si>
    <t xml:space="preserve"> [ˈiːvnɪŋ]</t>
  </si>
  <si>
    <t xml:space="preserve"> вечер</t>
  </si>
  <si>
    <t xml:space="preserve"> event</t>
  </si>
  <si>
    <t xml:space="preserve"> [ɪˈvent]</t>
  </si>
  <si>
    <t xml:space="preserve"> событие, происшествие</t>
  </si>
  <si>
    <t xml:space="preserve"> ever</t>
  </si>
  <si>
    <t xml:space="preserve"> [ˈevər]</t>
  </si>
  <si>
    <t xml:space="preserve"> всегда, вечно</t>
  </si>
  <si>
    <t xml:space="preserve"> every</t>
  </si>
  <si>
    <t xml:space="preserve"> [ˈevri]</t>
  </si>
  <si>
    <t xml:space="preserve"> каждый, любой</t>
  </si>
  <si>
    <t xml:space="preserve"> everybody</t>
  </si>
  <si>
    <t xml:space="preserve"> [ˈevribɑːdi]</t>
  </si>
  <si>
    <t xml:space="preserve"> всякий, каждый</t>
  </si>
  <si>
    <t xml:space="preserve"> everyone</t>
  </si>
  <si>
    <t xml:space="preserve"> [ˈevriwʌn]</t>
  </si>
  <si>
    <t xml:space="preserve"> каждый, все</t>
  </si>
  <si>
    <t xml:space="preserve"> everything</t>
  </si>
  <si>
    <t xml:space="preserve"> [ˈevriθɪŋ]</t>
  </si>
  <si>
    <t xml:space="preserve"> все</t>
  </si>
  <si>
    <t xml:space="preserve"> everywhere</t>
  </si>
  <si>
    <t xml:space="preserve"> [ˈevriwer]</t>
  </si>
  <si>
    <t xml:space="preserve"> везде, всюду</t>
  </si>
  <si>
    <t xml:space="preserve"> evidence</t>
  </si>
  <si>
    <t xml:space="preserve"> [ˈevɪdəns]</t>
  </si>
  <si>
    <t xml:space="preserve"> доказательства, данные, свидетельствовать</t>
  </si>
  <si>
    <t xml:space="preserve"> evil</t>
  </si>
  <si>
    <t xml:space="preserve"> [ˈiːv(ɪ)l]</t>
  </si>
  <si>
    <t xml:space="preserve"> зло, злой</t>
  </si>
  <si>
    <t xml:space="preserve"> exact</t>
  </si>
  <si>
    <t xml:space="preserve"> [ɪɡˈzækt]</t>
  </si>
  <si>
    <t xml:space="preserve"> точный</t>
  </si>
  <si>
    <t xml:space="preserve"> exactly</t>
  </si>
  <si>
    <t xml:space="preserve"> [ɪɡˈzæktli]</t>
  </si>
  <si>
    <t xml:space="preserve"> точно, именно</t>
  </si>
  <si>
    <t xml:space="preserve"> examine</t>
  </si>
  <si>
    <t xml:space="preserve"> [ɪɡˈzæmɪn]</t>
  </si>
  <si>
    <t xml:space="preserve"> исследовать, изучать</t>
  </si>
  <si>
    <t xml:space="preserve"> example</t>
  </si>
  <si>
    <t xml:space="preserve"> [ɪɡˈzæmpl]</t>
  </si>
  <si>
    <t xml:space="preserve"> пример</t>
  </si>
  <si>
    <t xml:space="preserve"> excellent</t>
  </si>
  <si>
    <t xml:space="preserve"> [ˈeksələnt]</t>
  </si>
  <si>
    <t xml:space="preserve"> отличный</t>
  </si>
  <si>
    <t xml:space="preserve"> except</t>
  </si>
  <si>
    <t xml:space="preserve"> [ɪkˈsept]</t>
  </si>
  <si>
    <t xml:space="preserve"> кроме, за исключением того, что</t>
  </si>
  <si>
    <t>10.  Тебе не обязательно любезничать с ним, просто кивай и улыбайся.</t>
  </si>
  <si>
    <t xml:space="preserve"> exchange</t>
  </si>
  <si>
    <t xml:space="preserve"> [ɪksˈtʃeɪndʒ]</t>
  </si>
  <si>
    <t xml:space="preserve"> обмен, обменивать</t>
  </si>
  <si>
    <t xml:space="preserve"> exciting</t>
  </si>
  <si>
    <t xml:space="preserve"> [ɪkˈsaɪtɪŋ]</t>
  </si>
  <si>
    <t xml:space="preserve"> захватывающий, волнующий</t>
  </si>
  <si>
    <t xml:space="preserve"> excuse</t>
  </si>
  <si>
    <t xml:space="preserve"> [n - ɪkˈskjuːs, v - ɪkˈskjuːz]</t>
  </si>
  <si>
    <t xml:space="preserve"> извинять(ся), извинение</t>
  </si>
  <si>
    <t xml:space="preserve"> exercise</t>
  </si>
  <si>
    <t xml:space="preserve"> [ˈeksərsaɪz]</t>
  </si>
  <si>
    <t xml:space="preserve"> упражнение, осуществлять</t>
  </si>
  <si>
    <t xml:space="preserve"> exist</t>
  </si>
  <si>
    <t xml:space="preserve"> [ɪɡˈzɪst]</t>
  </si>
  <si>
    <t xml:space="preserve"> существовать, быть</t>
  </si>
  <si>
    <t xml:space="preserve"> existence</t>
  </si>
  <si>
    <t xml:space="preserve"> [ɪɡˈzɪstəns]</t>
  </si>
  <si>
    <t xml:space="preserve"> существование, бытие</t>
  </si>
  <si>
    <t xml:space="preserve"> expect</t>
  </si>
  <si>
    <t xml:space="preserve"> [ɪkˈspekt]</t>
  </si>
  <si>
    <t xml:space="preserve"> ждать, ожидать</t>
  </si>
  <si>
    <t>1  .Тебе следует найти работу, ты уже не мальчик.</t>
  </si>
  <si>
    <t xml:space="preserve"> expensive</t>
  </si>
  <si>
    <t xml:space="preserve"> [ɪkˈspensɪv]</t>
  </si>
  <si>
    <t xml:space="preserve"> дорогой</t>
  </si>
  <si>
    <t xml:space="preserve"> experience</t>
  </si>
  <si>
    <t xml:space="preserve"> [ɪkˈspɪriəns]</t>
  </si>
  <si>
    <t xml:space="preserve"> опыт, опытность, испытывать</t>
  </si>
  <si>
    <t xml:space="preserve"> expert</t>
  </si>
  <si>
    <t xml:space="preserve"> [ˈekspɜːrt]</t>
  </si>
  <si>
    <t xml:space="preserve"> эксперт, специалист, экспертный</t>
  </si>
  <si>
    <t xml:space="preserve"> explain</t>
  </si>
  <si>
    <t xml:space="preserve"> [ɪkˈspleɪn]</t>
  </si>
  <si>
    <t xml:space="preserve"> объяснять, разъяснять</t>
  </si>
  <si>
    <t xml:space="preserve"> explanation</t>
  </si>
  <si>
    <t xml:space="preserve"> [ˌekspləˈneɪʃn]</t>
  </si>
  <si>
    <t xml:space="preserve"> объяснение, разъяснение</t>
  </si>
  <si>
    <t xml:space="preserve"> explode</t>
  </si>
  <si>
    <t xml:space="preserve"> [ɪkˈsploʊd]</t>
  </si>
  <si>
    <t xml:space="preserve"> взрывать(ся)</t>
  </si>
  <si>
    <t xml:space="preserve"> explosion</t>
  </si>
  <si>
    <t xml:space="preserve"> [ɪkˈsploʊʒn]</t>
  </si>
  <si>
    <t xml:space="preserve"> взрыв, вспышка</t>
  </si>
  <si>
    <t xml:space="preserve"> express</t>
  </si>
  <si>
    <t xml:space="preserve"> [ɪkˈspres]</t>
  </si>
  <si>
    <t xml:space="preserve"> выражать, высказывать, экспресс (поезд)</t>
  </si>
  <si>
    <t xml:space="preserve"> expression</t>
  </si>
  <si>
    <t xml:space="preserve"> [ɪkˈspreʃn]</t>
  </si>
  <si>
    <t xml:space="preserve"> выражение</t>
  </si>
  <si>
    <t xml:space="preserve"> extreme</t>
  </si>
  <si>
    <t xml:space="preserve"> [ɪkˈstriːm]</t>
  </si>
  <si>
    <t xml:space="preserve"> крайний, экстремальный</t>
  </si>
  <si>
    <t xml:space="preserve"> eye</t>
  </si>
  <si>
    <t xml:space="preserve"> [aɪ]</t>
  </si>
  <si>
    <t xml:space="preserve"> глаз</t>
  </si>
  <si>
    <t xml:space="preserve"> face</t>
  </si>
  <si>
    <t xml:space="preserve"> [feɪs]</t>
  </si>
  <si>
    <t xml:space="preserve"> лицо, встречаться</t>
  </si>
  <si>
    <t xml:space="preserve"> fact</t>
  </si>
  <si>
    <t xml:space="preserve"> [fækt]</t>
  </si>
  <si>
    <t xml:space="preserve"> факт, явление</t>
  </si>
  <si>
    <t xml:space="preserve"> factor</t>
  </si>
  <si>
    <t xml:space="preserve"> [ˈfæktər]</t>
  </si>
  <si>
    <t xml:space="preserve"> фактор</t>
  </si>
  <si>
    <t xml:space="preserve"> factory</t>
  </si>
  <si>
    <t xml:space="preserve"> [ˈfækt(ə)ri]</t>
  </si>
  <si>
    <t xml:space="preserve"> завод, фабрика</t>
  </si>
  <si>
    <t xml:space="preserve"> fail</t>
  </si>
  <si>
    <t xml:space="preserve"> [feɪl]</t>
  </si>
  <si>
    <t xml:space="preserve"> терпеть неудачу, подводить, неудача</t>
  </si>
  <si>
    <t xml:space="preserve"> failure</t>
  </si>
  <si>
    <t xml:space="preserve"> [ˈfeɪljər]</t>
  </si>
  <si>
    <t xml:space="preserve"> провал, неудача</t>
  </si>
  <si>
    <t xml:space="preserve"> fair</t>
  </si>
  <si>
    <t xml:space="preserve"> [fer]</t>
  </si>
  <si>
    <t xml:space="preserve"> честный, справедливый</t>
  </si>
  <si>
    <t xml:space="preserve"> fairly</t>
  </si>
  <si>
    <t xml:space="preserve"> [ˈferli]</t>
  </si>
  <si>
    <t xml:space="preserve"> довольно-таки, достаточно</t>
  </si>
  <si>
    <t xml:space="preserve"> faith</t>
  </si>
  <si>
    <t xml:space="preserve"> [feɪθ]</t>
  </si>
  <si>
    <t xml:space="preserve"> вера</t>
  </si>
  <si>
    <t xml:space="preserve"> fall</t>
  </si>
  <si>
    <t xml:space="preserve"> [fɔːl]</t>
  </si>
  <si>
    <t xml:space="preserve"> падать, падение</t>
  </si>
  <si>
    <t xml:space="preserve"> false</t>
  </si>
  <si>
    <t xml:space="preserve"> [fɔːls]</t>
  </si>
  <si>
    <t xml:space="preserve"> ложный</t>
  </si>
  <si>
    <t xml:space="preserve"> familiar</t>
  </si>
  <si>
    <t xml:space="preserve"> [fəˈmɪliər]</t>
  </si>
  <si>
    <t xml:space="preserve"> знакомый, привычный</t>
  </si>
  <si>
    <t xml:space="preserve"> family</t>
  </si>
  <si>
    <t xml:space="preserve"> [ˈfæməli]</t>
  </si>
  <si>
    <t xml:space="preserve"> семья</t>
  </si>
  <si>
    <t xml:space="preserve"> famous</t>
  </si>
  <si>
    <t xml:space="preserve"> [ˈfeɪməs]</t>
  </si>
  <si>
    <t xml:space="preserve"> известный, знаменитый</t>
  </si>
  <si>
    <t>10.  Я не должна сегодня мыть посуду, сегодня очередь Джека.</t>
  </si>
  <si>
    <t xml:space="preserve"> far</t>
  </si>
  <si>
    <t xml:space="preserve"> [fɑːr]</t>
  </si>
  <si>
    <t xml:space="preserve"> далекий, далеко</t>
  </si>
  <si>
    <t xml:space="preserve"> farm</t>
  </si>
  <si>
    <t xml:space="preserve"> [fɑːrm]</t>
  </si>
  <si>
    <t xml:space="preserve"> ферма</t>
  </si>
  <si>
    <t xml:space="preserve"> farmer</t>
  </si>
  <si>
    <t xml:space="preserve"> [ˈfɑːrmər]</t>
  </si>
  <si>
    <t xml:space="preserve"> фермер</t>
  </si>
  <si>
    <t xml:space="preserve"> fashion</t>
  </si>
  <si>
    <t xml:space="preserve"> [ˈfæʃn]</t>
  </si>
  <si>
    <t xml:space="preserve"> мода</t>
  </si>
  <si>
    <t xml:space="preserve"> fashionable</t>
  </si>
  <si>
    <t xml:space="preserve"> [ˈfæʃnəbl]</t>
  </si>
  <si>
    <t xml:space="preserve"> модный</t>
  </si>
  <si>
    <t xml:space="preserve"> fast</t>
  </si>
  <si>
    <t xml:space="preserve"> [fæst]</t>
  </si>
  <si>
    <t xml:space="preserve"> быстрый, быстро</t>
  </si>
  <si>
    <t xml:space="preserve"> fat</t>
  </si>
  <si>
    <t xml:space="preserve"> [fæt]</t>
  </si>
  <si>
    <t xml:space="preserve"> жир, жирный</t>
  </si>
  <si>
    <t xml:space="preserve"> father</t>
  </si>
  <si>
    <t xml:space="preserve"> [ˈfɑːðər]</t>
  </si>
  <si>
    <t xml:space="preserve"> отец</t>
  </si>
  <si>
    <t xml:space="preserve"> fault</t>
  </si>
  <si>
    <t xml:space="preserve"> [fɔːlt]</t>
  </si>
  <si>
    <t xml:space="preserve"> вина, ошибка</t>
  </si>
  <si>
    <t>19.  Я должна работать хорошо, потому что я хочу повышение.</t>
  </si>
  <si>
    <t xml:space="preserve"> favor</t>
  </si>
  <si>
    <t xml:space="preserve"> [ˈfeɪvər]</t>
  </si>
  <si>
    <t xml:space="preserve"> одолжение, благосклонность</t>
  </si>
  <si>
    <t xml:space="preserve"> favorite</t>
  </si>
  <si>
    <t xml:space="preserve"> [ˈfeɪvərɪt]</t>
  </si>
  <si>
    <t xml:space="preserve"> любимый, фаворит</t>
  </si>
  <si>
    <t xml:space="preserve"> fear</t>
  </si>
  <si>
    <t xml:space="preserve"> [fɪr]</t>
  </si>
  <si>
    <t xml:space="preserve"> страх, боязнь, страшиться</t>
  </si>
  <si>
    <t xml:space="preserve"> feather</t>
  </si>
  <si>
    <t xml:space="preserve"> [ˈfeðər]</t>
  </si>
  <si>
    <t xml:space="preserve"> перо</t>
  </si>
  <si>
    <t xml:space="preserve"> feature</t>
  </si>
  <si>
    <t xml:space="preserve"> [ˈfiːtʃər]</t>
  </si>
  <si>
    <t xml:space="preserve"> особенность, черта, показывать</t>
  </si>
  <si>
    <t xml:space="preserve"> February</t>
  </si>
  <si>
    <t xml:space="preserve"> [ˈfebrueri]</t>
  </si>
  <si>
    <t xml:space="preserve"> февраль</t>
  </si>
  <si>
    <t xml:space="preserve"> feed</t>
  </si>
  <si>
    <t xml:space="preserve"> [fiːd]</t>
  </si>
  <si>
    <t xml:space="preserve"> кормить(ся)</t>
  </si>
  <si>
    <t xml:space="preserve"> feel</t>
  </si>
  <si>
    <t xml:space="preserve"> [fiːl]</t>
  </si>
  <si>
    <t xml:space="preserve"> чувствовать, ощущать</t>
  </si>
  <si>
    <t xml:space="preserve"> feeling</t>
  </si>
  <si>
    <t xml:space="preserve"> [ˈfiːlɪŋ]</t>
  </si>
  <si>
    <t xml:space="preserve"> чувство, ощущение</t>
  </si>
  <si>
    <t xml:space="preserve"> female</t>
  </si>
  <si>
    <t xml:space="preserve"> [ˈfiːmeɪl]</t>
  </si>
  <si>
    <t xml:space="preserve"> женщина, женский</t>
  </si>
  <si>
    <t xml:space="preserve"> fence</t>
  </si>
  <si>
    <t xml:space="preserve"> [fens]</t>
  </si>
  <si>
    <t xml:space="preserve"> забор, ограда</t>
  </si>
  <si>
    <t xml:space="preserve"> fever</t>
  </si>
  <si>
    <t xml:space="preserve"> [ˈfiːvər]</t>
  </si>
  <si>
    <t xml:space="preserve"> жар, лихорадка</t>
  </si>
  <si>
    <t xml:space="preserve"> few</t>
  </si>
  <si>
    <t xml:space="preserve"> [fjuː]</t>
  </si>
  <si>
    <t xml:space="preserve"> немного, несколько, незначительное число</t>
  </si>
  <si>
    <t xml:space="preserve"> field</t>
  </si>
  <si>
    <t xml:space="preserve"> [fiːld]</t>
  </si>
  <si>
    <t xml:space="preserve"> поле, область, полевой</t>
  </si>
  <si>
    <t xml:space="preserve"> fifteen</t>
  </si>
  <si>
    <t xml:space="preserve"> [ˌfɪfˈtiːn]</t>
  </si>
  <si>
    <t xml:space="preserve"> пятнадцать</t>
  </si>
  <si>
    <t xml:space="preserve"> fifty</t>
  </si>
  <si>
    <t xml:space="preserve"> [ˈfɪfti]</t>
  </si>
  <si>
    <t xml:space="preserve"> пятьдесят, 50</t>
  </si>
  <si>
    <t xml:space="preserve"> fight</t>
  </si>
  <si>
    <t xml:space="preserve"> [faɪt]</t>
  </si>
  <si>
    <t xml:space="preserve"> драться, сражаться, бой</t>
  </si>
  <si>
    <t xml:space="preserve"> figure</t>
  </si>
  <si>
    <t xml:space="preserve"> [ˈfɪɡjər]</t>
  </si>
  <si>
    <t xml:space="preserve"> фигура, внешний вид, изображать</t>
  </si>
  <si>
    <t xml:space="preserve"> fill</t>
  </si>
  <si>
    <t xml:space="preserve"> [fɪl]</t>
  </si>
  <si>
    <t xml:space="preserve"> заполнять, наполнять</t>
  </si>
  <si>
    <t xml:space="preserve"> film</t>
  </si>
  <si>
    <t xml:space="preserve"> [fɪlm]</t>
  </si>
  <si>
    <t xml:space="preserve"> фильм, снимать фильм</t>
  </si>
  <si>
    <t xml:space="preserve"> final</t>
  </si>
  <si>
    <t xml:space="preserve"> [ˈfaɪnl]</t>
  </si>
  <si>
    <t xml:space="preserve"> финальный, последний</t>
  </si>
  <si>
    <t xml:space="preserve"> finally</t>
  </si>
  <si>
    <t xml:space="preserve"> [ˈfaɪnəli]</t>
  </si>
  <si>
    <t xml:space="preserve"> в конце концов, наконец</t>
  </si>
  <si>
    <t xml:space="preserve"> financial</t>
  </si>
  <si>
    <t xml:space="preserve"> [faɪˈnænʃl, fə-]</t>
  </si>
  <si>
    <t xml:space="preserve"> финансовый</t>
  </si>
  <si>
    <t xml:space="preserve"> find</t>
  </si>
  <si>
    <t xml:space="preserve"> [faɪnd]</t>
  </si>
  <si>
    <t xml:space="preserve"> находить, встречать</t>
  </si>
  <si>
    <t xml:space="preserve"> fine</t>
  </si>
  <si>
    <t xml:space="preserve"> [faɪn]</t>
  </si>
  <si>
    <t xml:space="preserve"> прекрасно, хорошо, прекрасный</t>
  </si>
  <si>
    <t xml:space="preserve"> finger</t>
  </si>
  <si>
    <t xml:space="preserve"> [ˈfɪŋɡər]</t>
  </si>
  <si>
    <t xml:space="preserve"> палец</t>
  </si>
  <si>
    <t xml:space="preserve"> finish</t>
  </si>
  <si>
    <t xml:space="preserve"> [ˈfɪnɪʃ]</t>
  </si>
  <si>
    <t xml:space="preserve"> заканчивать, завершать, конец</t>
  </si>
  <si>
    <t xml:space="preserve"> fire</t>
  </si>
  <si>
    <t xml:space="preserve"> [ˈfaɪər]</t>
  </si>
  <si>
    <t xml:space="preserve"> огонь, пожар, стрелять</t>
  </si>
  <si>
    <t xml:space="preserve"> firm</t>
  </si>
  <si>
    <t xml:space="preserve"> [fɜːrm]</t>
  </si>
  <si>
    <t xml:space="preserve"> твердый, крепкий, фирма</t>
  </si>
  <si>
    <t xml:space="preserve"> fish</t>
  </si>
  <si>
    <t xml:space="preserve"> [fɪʃ]</t>
  </si>
  <si>
    <t xml:space="preserve"> рыба, рыбачить</t>
  </si>
  <si>
    <t xml:space="preserve"> fit</t>
  </si>
  <si>
    <t xml:space="preserve"> [fɪt]</t>
  </si>
  <si>
    <t xml:space="preserve"> подходить, соответствовать, в хорошей форме</t>
  </si>
  <si>
    <t xml:space="preserve"> five</t>
  </si>
  <si>
    <t xml:space="preserve"> [faɪv]</t>
  </si>
  <si>
    <t xml:space="preserve"> пять</t>
  </si>
  <si>
    <t xml:space="preserve"> fix</t>
  </si>
  <si>
    <t xml:space="preserve"> [fɪks]</t>
  </si>
  <si>
    <t xml:space="preserve"> исправлять, фиксировать</t>
  </si>
  <si>
    <t xml:space="preserve"> flag</t>
  </si>
  <si>
    <t xml:space="preserve"> [flæɡ]</t>
  </si>
  <si>
    <t xml:space="preserve"> флаг</t>
  </si>
  <si>
    <t xml:space="preserve"> flame</t>
  </si>
  <si>
    <t xml:space="preserve"> [fleɪm]</t>
  </si>
  <si>
    <t xml:space="preserve"> пламя</t>
  </si>
  <si>
    <t xml:space="preserve"> flat</t>
  </si>
  <si>
    <t xml:space="preserve"> [flæt]</t>
  </si>
  <si>
    <t xml:space="preserve"> плоский, ровный, квартира</t>
  </si>
  <si>
    <t xml:space="preserve"> flight</t>
  </si>
  <si>
    <t xml:space="preserve"> [flaɪt]</t>
  </si>
  <si>
    <t xml:space="preserve"> полет, рейс</t>
  </si>
  <si>
    <t xml:space="preserve"> float</t>
  </si>
  <si>
    <t xml:space="preserve"> [floʊt]</t>
  </si>
  <si>
    <t xml:space="preserve"> плыть на поверхности, всплывать</t>
  </si>
  <si>
    <t xml:space="preserve"> floor</t>
  </si>
  <si>
    <t xml:space="preserve"> [flɔːr]</t>
  </si>
  <si>
    <t xml:space="preserve"> пол, этаж</t>
  </si>
  <si>
    <t xml:space="preserve"> flow</t>
  </si>
  <si>
    <t xml:space="preserve"> [floʊ]</t>
  </si>
  <si>
    <t xml:space="preserve"> поток, течение, течь</t>
  </si>
  <si>
    <t xml:space="preserve"> flower</t>
  </si>
  <si>
    <t xml:space="preserve"> [ˈflaʊər]</t>
  </si>
  <si>
    <t xml:space="preserve"> цветок</t>
  </si>
  <si>
    <t xml:space="preserve"> fly</t>
  </si>
  <si>
    <t xml:space="preserve"> [flaɪ]</t>
  </si>
  <si>
    <t xml:space="preserve"> летать, муха</t>
  </si>
  <si>
    <t xml:space="preserve"> fold</t>
  </si>
  <si>
    <t xml:space="preserve"> [foʊld]</t>
  </si>
  <si>
    <t xml:space="preserve"> складывать, складка</t>
  </si>
  <si>
    <t xml:space="preserve"> follow</t>
  </si>
  <si>
    <t xml:space="preserve"> [ˈfɑːloʊ]</t>
  </si>
  <si>
    <t xml:space="preserve"> следовать, идти за</t>
  </si>
  <si>
    <t xml:space="preserve"> food</t>
  </si>
  <si>
    <t xml:space="preserve"> [fuːd]</t>
  </si>
  <si>
    <t xml:space="preserve"> еда, пища</t>
  </si>
  <si>
    <t>6.  Я раньше не работала, но когда мне исполнилось 21, пришлось начать.</t>
  </si>
  <si>
    <t xml:space="preserve"> foot</t>
  </si>
  <si>
    <t xml:space="preserve"> [fʊt]</t>
  </si>
  <si>
    <t xml:space="preserve"> ступня</t>
  </si>
  <si>
    <t xml:space="preserve"> football</t>
  </si>
  <si>
    <t xml:space="preserve"> [ˈfʊtbɔːl]</t>
  </si>
  <si>
    <t xml:space="preserve"> футбол</t>
  </si>
  <si>
    <t xml:space="preserve"> for</t>
  </si>
  <si>
    <t xml:space="preserve"> [fər, fɔːr]</t>
  </si>
  <si>
    <t xml:space="preserve"> для, за, ибо</t>
  </si>
  <si>
    <t xml:space="preserve"> forbid</t>
  </si>
  <si>
    <t xml:space="preserve"> [fərˈbɪd]</t>
  </si>
  <si>
    <t xml:space="preserve"> запрещать</t>
  </si>
  <si>
    <t xml:space="preserve"> force</t>
  </si>
  <si>
    <t xml:space="preserve"> [fɔːrs]</t>
  </si>
  <si>
    <t xml:space="preserve"> сила, заставлять</t>
  </si>
  <si>
    <t xml:space="preserve"> foreign</t>
  </si>
  <si>
    <t xml:space="preserve"> [ˈfɔːrən, ˈfɑːrən]</t>
  </si>
  <si>
    <t xml:space="preserve"> иностранный, зарубежный</t>
  </si>
  <si>
    <t xml:space="preserve"> forest</t>
  </si>
  <si>
    <t xml:space="preserve"> [ˈfɔːrɪst, ˈfɑːrɪst]</t>
  </si>
  <si>
    <t xml:space="preserve"> лес, лесной</t>
  </si>
  <si>
    <t xml:space="preserve"> forever</t>
  </si>
  <si>
    <t xml:space="preserve"> [fərˈevər]</t>
  </si>
  <si>
    <t xml:space="preserve"> (на)всегда, (на)вечно</t>
  </si>
  <si>
    <t xml:space="preserve"> forget</t>
  </si>
  <si>
    <t xml:space="preserve"> [fərˈɡet]</t>
  </si>
  <si>
    <t xml:space="preserve"> забывать</t>
  </si>
  <si>
    <t xml:space="preserve"> forgive</t>
  </si>
  <si>
    <t xml:space="preserve"> [fərˈɡɪv]</t>
  </si>
  <si>
    <t xml:space="preserve"> прощать</t>
  </si>
  <si>
    <t xml:space="preserve"> fork</t>
  </si>
  <si>
    <t xml:space="preserve"> [fɔːrk]</t>
  </si>
  <si>
    <t xml:space="preserve"> вилка, вилы</t>
  </si>
  <si>
    <t xml:space="preserve"> form</t>
  </si>
  <si>
    <t xml:space="preserve"> [fɔːrm]</t>
  </si>
  <si>
    <t xml:space="preserve"> форма, вид, формировать</t>
  </si>
  <si>
    <t xml:space="preserve"> formal</t>
  </si>
  <si>
    <t xml:space="preserve"> [ˈfɔːrml]</t>
  </si>
  <si>
    <t xml:space="preserve"> формальный, официальный</t>
  </si>
  <si>
    <t xml:space="preserve"> former</t>
  </si>
  <si>
    <t xml:space="preserve"> [ˈfɔːrmər]</t>
  </si>
  <si>
    <t xml:space="preserve"> бывший, предшествующий</t>
  </si>
  <si>
    <t xml:space="preserve"> forty</t>
  </si>
  <si>
    <t xml:space="preserve"> [ˈfɔːrti]</t>
  </si>
  <si>
    <t xml:space="preserve"> сорок</t>
  </si>
  <si>
    <t xml:space="preserve"> forward</t>
  </si>
  <si>
    <t xml:space="preserve"> [ˈfɔːrwərd]</t>
  </si>
  <si>
    <t xml:space="preserve"> вперед, дальше, передний</t>
  </si>
  <si>
    <t xml:space="preserve"> four</t>
  </si>
  <si>
    <t xml:space="preserve"> [fɔːr]</t>
  </si>
  <si>
    <t xml:space="preserve"> четыре</t>
  </si>
  <si>
    <t xml:space="preserve"> fourteen</t>
  </si>
  <si>
    <t xml:space="preserve"> [ˌfɔːrˈtiːn]</t>
  </si>
  <si>
    <t xml:space="preserve"> четырнадцать</t>
  </si>
  <si>
    <t xml:space="preserve"> frame</t>
  </si>
  <si>
    <t xml:space="preserve"> [freɪm]</t>
  </si>
  <si>
    <t xml:space="preserve"> рамка, рама</t>
  </si>
  <si>
    <t xml:space="preserve"> free</t>
  </si>
  <si>
    <t xml:space="preserve"> [friː]</t>
  </si>
  <si>
    <t xml:space="preserve"> свободный, бесплатный, свободно</t>
  </si>
  <si>
    <t xml:space="preserve"> freedom</t>
  </si>
  <si>
    <t xml:space="preserve"> [ˈfriːdəm]</t>
  </si>
  <si>
    <t xml:space="preserve"> свобода</t>
  </si>
  <si>
    <t xml:space="preserve"> freeze</t>
  </si>
  <si>
    <t xml:space="preserve"> [friːz]</t>
  </si>
  <si>
    <t xml:space="preserve"> замерзать, замораживать, мороз</t>
  </si>
  <si>
    <t xml:space="preserve"> frequent</t>
  </si>
  <si>
    <t xml:space="preserve"> [ˈfriːkwənt]</t>
  </si>
  <si>
    <t xml:space="preserve"> частый</t>
  </si>
  <si>
    <t xml:space="preserve"> fresh</t>
  </si>
  <si>
    <t xml:space="preserve"> [freʃ]</t>
  </si>
  <si>
    <t xml:space="preserve"> свежий</t>
  </si>
  <si>
    <t xml:space="preserve"> Friday</t>
  </si>
  <si>
    <t xml:space="preserve"> [ˈfraɪdeɪ]</t>
  </si>
  <si>
    <t xml:space="preserve"> пятница</t>
  </si>
  <si>
    <t xml:space="preserve"> friend</t>
  </si>
  <si>
    <t xml:space="preserve"> [frend]</t>
  </si>
  <si>
    <t xml:space="preserve"> друг</t>
  </si>
  <si>
    <t xml:space="preserve"> friendly</t>
  </si>
  <si>
    <t xml:space="preserve"> [ˈfrendli]</t>
  </si>
  <si>
    <t xml:space="preserve"> дружелюбный, дружественный</t>
  </si>
  <si>
    <t xml:space="preserve"> frightening</t>
  </si>
  <si>
    <t xml:space="preserve"> [ˈfraɪtnɪŋ]</t>
  </si>
  <si>
    <t xml:space="preserve"> пугающий</t>
  </si>
  <si>
    <t xml:space="preserve"> from</t>
  </si>
  <si>
    <t xml:space="preserve"> [frəm, frɑːm]</t>
  </si>
  <si>
    <t xml:space="preserve"> от, из</t>
  </si>
  <si>
    <t xml:space="preserve"> front</t>
  </si>
  <si>
    <t xml:space="preserve"> [frʌnt]</t>
  </si>
  <si>
    <t xml:space="preserve"> передний, перед</t>
  </si>
  <si>
    <t xml:space="preserve"> fruit</t>
  </si>
  <si>
    <t xml:space="preserve"> [fruːt]</t>
  </si>
  <si>
    <t xml:space="preserve"> фрукт(ы)</t>
  </si>
  <si>
    <t>5  Когда мы вышли из ресторана, нас ждало такси.</t>
  </si>
  <si>
    <t xml:space="preserve"> full</t>
  </si>
  <si>
    <t xml:space="preserve"> [fʊl]</t>
  </si>
  <si>
    <t xml:space="preserve"> полный, целый</t>
  </si>
  <si>
    <t>6  There was no key anywhere, though we looked for it carefully.</t>
  </si>
  <si>
    <t xml:space="preserve"> fun</t>
  </si>
  <si>
    <t xml:space="preserve"> [fʌn]</t>
  </si>
  <si>
    <t xml:space="preserve"> веселье, веселый</t>
  </si>
  <si>
    <t xml:space="preserve"> funeral</t>
  </si>
  <si>
    <t xml:space="preserve"> [ˈfjuːnərəl]</t>
  </si>
  <si>
    <t xml:space="preserve"> похороны</t>
  </si>
  <si>
    <t xml:space="preserve"> funny</t>
  </si>
  <si>
    <t xml:space="preserve"> [ˈfʌni]</t>
  </si>
  <si>
    <t xml:space="preserve"> смешной, забавный</t>
  </si>
  <si>
    <t xml:space="preserve"> fur</t>
  </si>
  <si>
    <t xml:space="preserve"> [fɜːr]</t>
  </si>
  <si>
    <t xml:space="preserve"> мех</t>
  </si>
  <si>
    <t>10  Я думаю, в будущем будет много инноваций, которые сделают жизнь лучше.</t>
  </si>
  <si>
    <t xml:space="preserve"> furniture</t>
  </si>
  <si>
    <t xml:space="preserve"> [ˈfɜːrnɪtʃər]</t>
  </si>
  <si>
    <t xml:space="preserve"> мебель</t>
  </si>
  <si>
    <t>11  Будет подорожание цен на топливо.</t>
  </si>
  <si>
    <t xml:space="preserve"> further</t>
  </si>
  <si>
    <t xml:space="preserve"> [ˈfɜːrðər]</t>
  </si>
  <si>
    <t xml:space="preserve"> дальнейший, далее</t>
  </si>
  <si>
    <t>12  In any competition there will be winners and losers.</t>
  </si>
  <si>
    <t xml:space="preserve"> future</t>
  </si>
  <si>
    <t xml:space="preserve"> [ˈfjuːtʃər]</t>
  </si>
  <si>
    <t xml:space="preserve"> будущее, будущий</t>
  </si>
  <si>
    <t xml:space="preserve"> gain</t>
  </si>
  <si>
    <t xml:space="preserve"> [ɡeɪn]</t>
  </si>
  <si>
    <t xml:space="preserve"> получать, приобретать, прирост</t>
  </si>
  <si>
    <t xml:space="preserve"> game</t>
  </si>
  <si>
    <t xml:space="preserve"> [ɡeɪm]</t>
  </si>
  <si>
    <t xml:space="preserve"> игра, играть</t>
  </si>
  <si>
    <t xml:space="preserve"> garden</t>
  </si>
  <si>
    <t xml:space="preserve"> [ˈɡɑːrdn]</t>
  </si>
  <si>
    <t xml:space="preserve"> сад</t>
  </si>
  <si>
    <t xml:space="preserve"> gas</t>
  </si>
  <si>
    <t xml:space="preserve"> [ɡæs]</t>
  </si>
  <si>
    <t xml:space="preserve"> газ, горючее</t>
  </si>
  <si>
    <t>17  There was an explosion yesterday, out so far there have been no reported victims.</t>
  </si>
  <si>
    <t xml:space="preserve"> gate</t>
  </si>
  <si>
    <t xml:space="preserve"> [ɡeɪt]</t>
  </si>
  <si>
    <t xml:space="preserve"> ворота, калитка</t>
  </si>
  <si>
    <t xml:space="preserve"> gather</t>
  </si>
  <si>
    <t xml:space="preserve"> [ˈɡæðər]</t>
  </si>
  <si>
    <t xml:space="preserve"> собирать(ся)</t>
  </si>
  <si>
    <t xml:space="preserve"> general</t>
  </si>
  <si>
    <t xml:space="preserve"> [ˈdʒenrəl]</t>
  </si>
  <si>
    <t xml:space="preserve"> общий, обычный, генерал</t>
  </si>
  <si>
    <t xml:space="preserve"> generally</t>
  </si>
  <si>
    <t xml:space="preserve"> [ˈdʒenrəli]</t>
  </si>
  <si>
    <t xml:space="preserve"> обычно, как правило</t>
  </si>
  <si>
    <t xml:space="preserve"> generous</t>
  </si>
  <si>
    <t xml:space="preserve"> [ˈdʒenərəs]</t>
  </si>
  <si>
    <t xml:space="preserve"> щедрый, великодушный</t>
  </si>
  <si>
    <t xml:space="preserve"> gentle</t>
  </si>
  <si>
    <t xml:space="preserve"> [ˈdʒentl]</t>
  </si>
  <si>
    <t xml:space="preserve"> нежный, легкий</t>
  </si>
  <si>
    <t>4.  Сегодня хорошая погода в твоем городе.-Да, довольно хорошая.</t>
  </si>
  <si>
    <t xml:space="preserve"> get</t>
  </si>
  <si>
    <t xml:space="preserve"> [ɡet]</t>
  </si>
  <si>
    <t xml:space="preserve"> получить</t>
  </si>
  <si>
    <t>5.  В Лондоне сегодня тепло? - Издеваешься? Льет как из ведра.</t>
  </si>
  <si>
    <t xml:space="preserve"> gift</t>
  </si>
  <si>
    <t xml:space="preserve"> [ɡɪft]</t>
  </si>
  <si>
    <t xml:space="preserve"> подарок, дар, дарить</t>
  </si>
  <si>
    <t xml:space="preserve"> girl</t>
  </si>
  <si>
    <t xml:space="preserve"> [ɡɜːrl]</t>
  </si>
  <si>
    <t xml:space="preserve"> девочка</t>
  </si>
  <si>
    <t>7.  От твоего дома до школы далеко? - Нет. Но от нашего дома очень далеко до маминой работы.</t>
  </si>
  <si>
    <t xml:space="preserve"> give</t>
  </si>
  <si>
    <t xml:space="preserve"> [ɡɪv]</t>
  </si>
  <si>
    <t xml:space="preserve"> дать, передать</t>
  </si>
  <si>
    <t xml:space="preserve"> glad</t>
  </si>
  <si>
    <t xml:space="preserve"> [ɡlæd]</t>
  </si>
  <si>
    <t xml:space="preserve"> довольный</t>
  </si>
  <si>
    <t xml:space="preserve"> glass</t>
  </si>
  <si>
    <t xml:space="preserve"> [ɡlæs]</t>
  </si>
  <si>
    <t xml:space="preserve"> стекло, стакан, стеклянный</t>
  </si>
  <si>
    <t>10. Is it your new house? - Oh, yes! It’s so beautiful. I can’t wait to live in it.</t>
  </si>
  <si>
    <t xml:space="preserve"> global</t>
  </si>
  <si>
    <t xml:space="preserve"> [ˈɡloʊbl]</t>
  </si>
  <si>
    <t xml:space="preserve"> глобальный</t>
  </si>
  <si>
    <t xml:space="preserve"> glue</t>
  </si>
  <si>
    <t xml:space="preserve"> [ɡluː]</t>
  </si>
  <si>
    <t xml:space="preserve"> клей, клеить(ся)</t>
  </si>
  <si>
    <t xml:space="preserve"> go</t>
  </si>
  <si>
    <t xml:space="preserve"> [ɡoʊ]</t>
  </si>
  <si>
    <t xml:space="preserve"> идти</t>
  </si>
  <si>
    <t xml:space="preserve"> goal</t>
  </si>
  <si>
    <t xml:space="preserve"> [ɡoʊl]</t>
  </si>
  <si>
    <t xml:space="preserve"> цель, задача</t>
  </si>
  <si>
    <t xml:space="preserve"> god</t>
  </si>
  <si>
    <t xml:space="preserve"> [ɡɑːd]</t>
  </si>
  <si>
    <t xml:space="preserve"> Бог, божество</t>
  </si>
  <si>
    <t xml:space="preserve"> gold</t>
  </si>
  <si>
    <t xml:space="preserve"> [ɡoʊld]</t>
  </si>
  <si>
    <t xml:space="preserve"> золото, золотой</t>
  </si>
  <si>
    <t xml:space="preserve"> good</t>
  </si>
  <si>
    <t xml:space="preserve"> [ɡʊd]</t>
  </si>
  <si>
    <t xml:space="preserve"> хороший</t>
  </si>
  <si>
    <t xml:space="preserve"> goodbye</t>
  </si>
  <si>
    <t xml:space="preserve"> [ˌɡʊdˈbaɪ]</t>
  </si>
  <si>
    <t xml:space="preserve"> до свидания!</t>
  </si>
  <si>
    <t xml:space="preserve"> govern</t>
  </si>
  <si>
    <t xml:space="preserve"> [ˈɡʌvərn]</t>
  </si>
  <si>
    <t xml:space="preserve"> управлять, править</t>
  </si>
  <si>
    <t xml:space="preserve"> government</t>
  </si>
  <si>
    <t xml:space="preserve"> [ˈɡʌvərnmənt]</t>
  </si>
  <si>
    <t xml:space="preserve"> государство, правительство</t>
  </si>
  <si>
    <t xml:space="preserve"> grade</t>
  </si>
  <si>
    <t xml:space="preserve"> [ɡreɪd]</t>
  </si>
  <si>
    <t xml:space="preserve"> класс, оценка, сортировать</t>
  </si>
  <si>
    <t xml:space="preserve"> gradual</t>
  </si>
  <si>
    <t xml:space="preserve"> [ˈɡrædʒuəl]</t>
  </si>
  <si>
    <t xml:space="preserve"> постепенный</t>
  </si>
  <si>
    <t xml:space="preserve"> grain</t>
  </si>
  <si>
    <t xml:space="preserve"> [ɡreɪn]</t>
  </si>
  <si>
    <t xml:space="preserve"> зерно</t>
  </si>
  <si>
    <t xml:space="preserve"> gram</t>
  </si>
  <si>
    <t xml:space="preserve"> [ɡræm]</t>
  </si>
  <si>
    <t xml:space="preserve"> грамм</t>
  </si>
  <si>
    <t xml:space="preserve"> grand</t>
  </si>
  <si>
    <t xml:space="preserve"> [ɡrænd]</t>
  </si>
  <si>
    <t xml:space="preserve"> великий, большой</t>
  </si>
  <si>
    <t xml:space="preserve"> grandfather</t>
  </si>
  <si>
    <t xml:space="preserve"> [ˈɡrænfɑːðər]</t>
  </si>
  <si>
    <t xml:space="preserve"> дедушка</t>
  </si>
  <si>
    <t xml:space="preserve"> grandmother</t>
  </si>
  <si>
    <t xml:space="preserve"> [ˈɡrænmʌðər]</t>
  </si>
  <si>
    <t xml:space="preserve"> бабушка</t>
  </si>
  <si>
    <t>5.  - Я помогаю маме по дому. - Я тоже.</t>
  </si>
  <si>
    <t xml:space="preserve"> grandparent</t>
  </si>
  <si>
    <t xml:space="preserve"> [ˈɡrænperənt]</t>
  </si>
  <si>
    <t xml:space="preserve"> бабушка или дедушка</t>
  </si>
  <si>
    <t>6.  - Я люблю гулять. - Я тоже.</t>
  </si>
  <si>
    <t xml:space="preserve"> grass</t>
  </si>
  <si>
    <t xml:space="preserve"> [ɡræs]</t>
  </si>
  <si>
    <t xml:space="preserve"> трава</t>
  </si>
  <si>
    <t xml:space="preserve">7.  - Я люблю эту группу. - Я тоже. </t>
  </si>
  <si>
    <t xml:space="preserve"> grateful</t>
  </si>
  <si>
    <t xml:space="preserve"> [ˈɡreɪtfl]</t>
  </si>
  <si>
    <t xml:space="preserve"> благодарный, признательный</t>
  </si>
  <si>
    <t>8.  - Я видел этот фильм раньше. - Я тоже его видел.</t>
  </si>
  <si>
    <t xml:space="preserve"> grave</t>
  </si>
  <si>
    <t xml:space="preserve"> [ɡreɪv]</t>
  </si>
  <si>
    <t xml:space="preserve"> могила, серьезный</t>
  </si>
  <si>
    <t xml:space="preserve"> gray</t>
  </si>
  <si>
    <t xml:space="preserve"> [ɡreɪ]</t>
  </si>
  <si>
    <t xml:space="preserve"> серый, седой, серый цвет</t>
  </si>
  <si>
    <t xml:space="preserve"> great</t>
  </si>
  <si>
    <t xml:space="preserve"> [ɡreɪt]</t>
  </si>
  <si>
    <t xml:space="preserve"> огромный, большой</t>
  </si>
  <si>
    <t xml:space="preserve"> green</t>
  </si>
  <si>
    <t xml:space="preserve"> [ɡriːn]</t>
  </si>
  <si>
    <t xml:space="preserve"> зеленый, зеленый цвет</t>
  </si>
  <si>
    <t xml:space="preserve"> ground</t>
  </si>
  <si>
    <t xml:space="preserve"> [ɡraʊnd]</t>
  </si>
  <si>
    <t xml:space="preserve"> земля, грунт, заземлять</t>
  </si>
  <si>
    <t xml:space="preserve"> group</t>
  </si>
  <si>
    <t xml:space="preserve"> [ɡruːp]</t>
  </si>
  <si>
    <t xml:space="preserve"> группа, группировать</t>
  </si>
  <si>
    <t xml:space="preserve"> grow</t>
  </si>
  <si>
    <t xml:space="preserve"> [ɡroʊ]</t>
  </si>
  <si>
    <t xml:space="preserve"> расти, произрастать</t>
  </si>
  <si>
    <t xml:space="preserve"> growth</t>
  </si>
  <si>
    <t xml:space="preserve"> [ɡroʊθ]</t>
  </si>
  <si>
    <t xml:space="preserve"> рост</t>
  </si>
  <si>
    <t xml:space="preserve"> guard</t>
  </si>
  <si>
    <t xml:space="preserve"> [ɡɑːrd]</t>
  </si>
  <si>
    <t xml:space="preserve"> охрана, охранять</t>
  </si>
  <si>
    <t xml:space="preserve"> guess</t>
  </si>
  <si>
    <t xml:space="preserve"> [ɡes]</t>
  </si>
  <si>
    <t xml:space="preserve"> гадать, догадываться, предположение</t>
  </si>
  <si>
    <t xml:space="preserve"> guest</t>
  </si>
  <si>
    <t xml:space="preserve"> [ɡest]</t>
  </si>
  <si>
    <t xml:space="preserve"> гость, гостить</t>
  </si>
  <si>
    <t xml:space="preserve"> guide</t>
  </si>
  <si>
    <t xml:space="preserve"> [ɡaɪd]</t>
  </si>
  <si>
    <t xml:space="preserve"> путеводитель, гид, вести</t>
  </si>
  <si>
    <t xml:space="preserve"> guilty</t>
  </si>
  <si>
    <t xml:space="preserve"> [ˈɡɪlti]</t>
  </si>
  <si>
    <t xml:space="preserve"> виновный, виноватый</t>
  </si>
  <si>
    <t xml:space="preserve"> gun</t>
  </si>
  <si>
    <t xml:space="preserve"> [ɡʌn]</t>
  </si>
  <si>
    <t xml:space="preserve"> пистолет, пушка</t>
  </si>
  <si>
    <t>1  Я не смотрю телевизор много.</t>
  </si>
  <si>
    <t xml:space="preserve"> habit</t>
  </si>
  <si>
    <t xml:space="preserve"> [ˈhæbɪt]</t>
  </si>
  <si>
    <t xml:space="preserve"> привычка, обычай</t>
  </si>
  <si>
    <t xml:space="preserve"> hair</t>
  </si>
  <si>
    <t xml:space="preserve"> [her]</t>
  </si>
  <si>
    <t xml:space="preserve"> волосы</t>
  </si>
  <si>
    <t xml:space="preserve"> half</t>
  </si>
  <si>
    <t xml:space="preserve"> [hæf]</t>
  </si>
  <si>
    <t xml:space="preserve"> половина, наполовину</t>
  </si>
  <si>
    <t xml:space="preserve"> hall</t>
  </si>
  <si>
    <t xml:space="preserve"> [hɔːl]</t>
  </si>
  <si>
    <t xml:space="preserve"> зал, холл</t>
  </si>
  <si>
    <t xml:space="preserve"> hammer</t>
  </si>
  <si>
    <t xml:space="preserve"> [ˈhæmər]</t>
  </si>
  <si>
    <t xml:space="preserve"> молот(ок)</t>
  </si>
  <si>
    <t xml:space="preserve"> hand</t>
  </si>
  <si>
    <t xml:space="preserve"> [hænd]</t>
  </si>
  <si>
    <t xml:space="preserve"> рука</t>
  </si>
  <si>
    <t xml:space="preserve"> handle</t>
  </si>
  <si>
    <t xml:space="preserve"> [ˈhændl]</t>
  </si>
  <si>
    <t xml:space="preserve"> ручка, рукоять, обращаться</t>
  </si>
  <si>
    <t xml:space="preserve"> hang</t>
  </si>
  <si>
    <t xml:space="preserve"> [hæŋ]</t>
  </si>
  <si>
    <t xml:space="preserve"> вешать, висеть</t>
  </si>
  <si>
    <t xml:space="preserve"> happen</t>
  </si>
  <si>
    <t xml:space="preserve"> [ˈhæpən]</t>
  </si>
  <si>
    <t xml:space="preserve"> случаться, происходить</t>
  </si>
  <si>
    <t xml:space="preserve"> happy</t>
  </si>
  <si>
    <t xml:space="preserve"> [ˈhæpi]</t>
  </si>
  <si>
    <t xml:space="preserve"> счастливый, довольный</t>
  </si>
  <si>
    <t xml:space="preserve"> hard</t>
  </si>
  <si>
    <t xml:space="preserve"> [hɑːrd]</t>
  </si>
  <si>
    <t xml:space="preserve"> трудный, твёрдый, жестко</t>
  </si>
  <si>
    <t xml:space="preserve"> hardly</t>
  </si>
  <si>
    <t xml:space="preserve"> [ˈhɑːrdli]</t>
  </si>
  <si>
    <t xml:space="preserve"> вряд ли, едва ли</t>
  </si>
  <si>
    <t xml:space="preserve"> harm</t>
  </si>
  <si>
    <t xml:space="preserve"> [hɑːrm]</t>
  </si>
  <si>
    <t xml:space="preserve"> вред, вредить</t>
  </si>
  <si>
    <t xml:space="preserve"> harmful</t>
  </si>
  <si>
    <t xml:space="preserve"> [ˈhɑːrmfl]</t>
  </si>
  <si>
    <t xml:space="preserve"> вредный</t>
  </si>
  <si>
    <t xml:space="preserve"> hat</t>
  </si>
  <si>
    <t xml:space="preserve"> [hæt]</t>
  </si>
  <si>
    <t xml:space="preserve"> шапка, шляпа</t>
  </si>
  <si>
    <t xml:space="preserve"> hate</t>
  </si>
  <si>
    <t xml:space="preserve"> [heɪt]</t>
  </si>
  <si>
    <t xml:space="preserve"> ненавидеть, ненависть</t>
  </si>
  <si>
    <t xml:space="preserve"> have</t>
  </si>
  <si>
    <t xml:space="preserve"> [həv, hæv]</t>
  </si>
  <si>
    <t xml:space="preserve"> иметь, обладать</t>
  </si>
  <si>
    <t xml:space="preserve"> he</t>
  </si>
  <si>
    <t xml:space="preserve"> [hi, hiː]</t>
  </si>
  <si>
    <t xml:space="preserve"> он</t>
  </si>
  <si>
    <t xml:space="preserve"> head</t>
  </si>
  <si>
    <t xml:space="preserve"> [hed]</t>
  </si>
  <si>
    <t xml:space="preserve"> голова, возглавлять</t>
  </si>
  <si>
    <t xml:space="preserve"> health</t>
  </si>
  <si>
    <t xml:space="preserve"> [helθ]</t>
  </si>
  <si>
    <t xml:space="preserve"> здоровье</t>
  </si>
  <si>
    <t xml:space="preserve"> healthy</t>
  </si>
  <si>
    <t xml:space="preserve"> [ˈhelθi]</t>
  </si>
  <si>
    <t xml:space="preserve"> здоровый</t>
  </si>
  <si>
    <t xml:space="preserve"> hear</t>
  </si>
  <si>
    <t xml:space="preserve"> [hɪr]</t>
  </si>
  <si>
    <t xml:space="preserve"> слышать</t>
  </si>
  <si>
    <t xml:space="preserve"> heart</t>
  </si>
  <si>
    <t xml:space="preserve"> [hɑːrt]</t>
  </si>
  <si>
    <t xml:space="preserve"> сердце</t>
  </si>
  <si>
    <t xml:space="preserve"> heat</t>
  </si>
  <si>
    <t xml:space="preserve"> [hiːt]</t>
  </si>
  <si>
    <t xml:space="preserve"> тепло, жара, нагревать (ся)</t>
  </si>
  <si>
    <t xml:space="preserve"> heaven</t>
  </si>
  <si>
    <t xml:space="preserve"> [ˈhevn]</t>
  </si>
  <si>
    <t xml:space="preserve"> небеса, небо</t>
  </si>
  <si>
    <t xml:space="preserve"> heavy</t>
  </si>
  <si>
    <t xml:space="preserve"> [ˈhevi]</t>
  </si>
  <si>
    <t xml:space="preserve"> тяжелый</t>
  </si>
  <si>
    <t xml:space="preserve"> heel</t>
  </si>
  <si>
    <t xml:space="preserve"> [hiːl]</t>
  </si>
  <si>
    <t xml:space="preserve"> пятка, каблук</t>
  </si>
  <si>
    <t xml:space="preserve"> height</t>
  </si>
  <si>
    <t xml:space="preserve"> [haɪt]</t>
  </si>
  <si>
    <t xml:space="preserve"> высота, рост</t>
  </si>
  <si>
    <t xml:space="preserve"> hello</t>
  </si>
  <si>
    <t xml:space="preserve"> [həˈloʊ]</t>
  </si>
  <si>
    <t xml:space="preserve"> привет, здравствуйте</t>
  </si>
  <si>
    <t xml:space="preserve"> help</t>
  </si>
  <si>
    <t xml:space="preserve"> [help]</t>
  </si>
  <si>
    <t xml:space="preserve"> помощь, помогать</t>
  </si>
  <si>
    <t xml:space="preserve"> helpful</t>
  </si>
  <si>
    <t xml:space="preserve"> [ˈhelpfl]</t>
  </si>
  <si>
    <t xml:space="preserve"> полезный</t>
  </si>
  <si>
    <t xml:space="preserve"> here</t>
  </si>
  <si>
    <t xml:space="preserve"> здесь, тут</t>
  </si>
  <si>
    <t xml:space="preserve"> herself</t>
  </si>
  <si>
    <t xml:space="preserve"> [hɜːrˈself]</t>
  </si>
  <si>
    <t xml:space="preserve"> себя, сама</t>
  </si>
  <si>
    <t xml:space="preserve"> hi</t>
  </si>
  <si>
    <t xml:space="preserve"> [haɪ]</t>
  </si>
  <si>
    <t xml:space="preserve"> привет</t>
  </si>
  <si>
    <t xml:space="preserve"> hide</t>
  </si>
  <si>
    <t xml:space="preserve"> [haɪd]</t>
  </si>
  <si>
    <t xml:space="preserve"> скрывать(ся)</t>
  </si>
  <si>
    <t xml:space="preserve"> high</t>
  </si>
  <si>
    <t xml:space="preserve"> высоко, высокий</t>
  </si>
  <si>
    <t xml:space="preserve"> hill</t>
  </si>
  <si>
    <t xml:space="preserve"> [hɪl]</t>
  </si>
  <si>
    <t xml:space="preserve"> холм</t>
  </si>
  <si>
    <t xml:space="preserve"> himself</t>
  </si>
  <si>
    <t xml:space="preserve"> [hɪmˈself]</t>
  </si>
  <si>
    <t xml:space="preserve"> сам, себя</t>
  </si>
  <si>
    <t xml:space="preserve"> history</t>
  </si>
  <si>
    <t xml:space="preserve"> [ˈhɪstri]</t>
  </si>
  <si>
    <t xml:space="preserve"> история</t>
  </si>
  <si>
    <t xml:space="preserve"> hit</t>
  </si>
  <si>
    <t xml:space="preserve"> [hɪt]</t>
  </si>
  <si>
    <t xml:space="preserve"> ударять, поражать, удар</t>
  </si>
  <si>
    <t xml:space="preserve"> hold</t>
  </si>
  <si>
    <t xml:space="preserve"> [hoʊld]</t>
  </si>
  <si>
    <t xml:space="preserve"> держать, удерживать</t>
  </si>
  <si>
    <t xml:space="preserve"> hole</t>
  </si>
  <si>
    <t xml:space="preserve"> [hoʊl]</t>
  </si>
  <si>
    <t xml:space="preserve"> дыра, отверстие</t>
  </si>
  <si>
    <t xml:space="preserve"> holiday</t>
  </si>
  <si>
    <t xml:space="preserve"> [ˈhɑːlədeɪ]</t>
  </si>
  <si>
    <t xml:space="preserve"> праздник, отпуск</t>
  </si>
  <si>
    <t xml:space="preserve"> holy</t>
  </si>
  <si>
    <t xml:space="preserve"> [ˈhoʊli]</t>
  </si>
  <si>
    <t xml:space="preserve"> священный, святой</t>
  </si>
  <si>
    <t xml:space="preserve"> home</t>
  </si>
  <si>
    <t xml:space="preserve"> [hoʊm]</t>
  </si>
  <si>
    <t xml:space="preserve"> дом, дома</t>
  </si>
  <si>
    <t xml:space="preserve"> honest</t>
  </si>
  <si>
    <t xml:space="preserve"> [ˈɑːnɪst]</t>
  </si>
  <si>
    <t xml:space="preserve"> честный</t>
  </si>
  <si>
    <t xml:space="preserve"> honor</t>
  </si>
  <si>
    <t xml:space="preserve"> [ˈɑːnər]</t>
  </si>
  <si>
    <t xml:space="preserve"> честь</t>
  </si>
  <si>
    <t xml:space="preserve"> hope</t>
  </si>
  <si>
    <t xml:space="preserve"> [hoʊp]</t>
  </si>
  <si>
    <t xml:space="preserve"> надеяться, надежда</t>
  </si>
  <si>
    <t xml:space="preserve"> horn</t>
  </si>
  <si>
    <t xml:space="preserve"> [hɔːrn]</t>
  </si>
  <si>
    <t xml:space="preserve"> рог</t>
  </si>
  <si>
    <t xml:space="preserve"> horse</t>
  </si>
  <si>
    <t xml:space="preserve"> [hɔːrs]</t>
  </si>
  <si>
    <t xml:space="preserve"> лошадь</t>
  </si>
  <si>
    <t xml:space="preserve"> hospital</t>
  </si>
  <si>
    <t xml:space="preserve"> [ˈhɑːspɪtl]</t>
  </si>
  <si>
    <t xml:space="preserve"> больница, госпиталь</t>
  </si>
  <si>
    <t xml:space="preserve"> hot</t>
  </si>
  <si>
    <t xml:space="preserve"> [hɑːt]</t>
  </si>
  <si>
    <t xml:space="preserve"> горячий, жаркий, горячо</t>
  </si>
  <si>
    <t xml:space="preserve"> hotel</t>
  </si>
  <si>
    <t xml:space="preserve"> [hoʊˈtel]</t>
  </si>
  <si>
    <t xml:space="preserve"> отель, гостиница</t>
  </si>
  <si>
    <t xml:space="preserve"> hour</t>
  </si>
  <si>
    <t xml:space="preserve"> [ˈaʊər]</t>
  </si>
  <si>
    <t xml:space="preserve"> час</t>
  </si>
  <si>
    <t xml:space="preserve"> house</t>
  </si>
  <si>
    <t xml:space="preserve"> [haʊs]</t>
  </si>
  <si>
    <t xml:space="preserve"> дом, жилище</t>
  </si>
  <si>
    <t xml:space="preserve"> how</t>
  </si>
  <si>
    <t xml:space="preserve"> [haʊ]</t>
  </si>
  <si>
    <t xml:space="preserve"> как</t>
  </si>
  <si>
    <t xml:space="preserve"> however</t>
  </si>
  <si>
    <t xml:space="preserve"> [haʊˈevər]</t>
  </si>
  <si>
    <t xml:space="preserve"> как бы ни, однако</t>
  </si>
  <si>
    <t xml:space="preserve"> huge</t>
  </si>
  <si>
    <t xml:space="preserve"> [hjuːdʒ]</t>
  </si>
  <si>
    <t xml:space="preserve"> огромный</t>
  </si>
  <si>
    <t xml:space="preserve"> human</t>
  </si>
  <si>
    <t xml:space="preserve"> [ˈhjuːmən]</t>
  </si>
  <si>
    <t xml:space="preserve"> человек, человеческий</t>
  </si>
  <si>
    <t xml:space="preserve"> hundred</t>
  </si>
  <si>
    <t xml:space="preserve"> [ˈhʌndrəd]</t>
  </si>
  <si>
    <t xml:space="preserve"> сто, сотня</t>
  </si>
  <si>
    <t xml:space="preserve"> hungry</t>
  </si>
  <si>
    <t xml:space="preserve"> [ˈhʌŋɡri]</t>
  </si>
  <si>
    <t xml:space="preserve"> голодный</t>
  </si>
  <si>
    <t xml:space="preserve"> hunt</t>
  </si>
  <si>
    <t xml:space="preserve"> [hʌnt]</t>
  </si>
  <si>
    <t xml:space="preserve"> охотиться, охота</t>
  </si>
  <si>
    <t xml:space="preserve"> hurry</t>
  </si>
  <si>
    <t xml:space="preserve"> [ˈhɜːri]</t>
  </si>
  <si>
    <t xml:space="preserve"> спешка, торопить(ся)</t>
  </si>
  <si>
    <t xml:space="preserve"> hurt</t>
  </si>
  <si>
    <t xml:space="preserve"> [hɜːrt]</t>
  </si>
  <si>
    <t xml:space="preserve"> болеть, повредить, боль</t>
  </si>
  <si>
    <t xml:space="preserve"> husband</t>
  </si>
  <si>
    <t xml:space="preserve"> [ˈhʌzbənd]</t>
  </si>
  <si>
    <t xml:space="preserve"> муж, супруг</t>
  </si>
  <si>
    <t xml:space="preserve"> I</t>
  </si>
  <si>
    <t xml:space="preserve"> я</t>
  </si>
  <si>
    <t xml:space="preserve"> ice</t>
  </si>
  <si>
    <t xml:space="preserve"> [aɪs]</t>
  </si>
  <si>
    <t xml:space="preserve"> лед, ледяной</t>
  </si>
  <si>
    <t xml:space="preserve"> idea</t>
  </si>
  <si>
    <t xml:space="preserve"> [aɪˈdiːə]</t>
  </si>
  <si>
    <t xml:space="preserve"> идея, мысль</t>
  </si>
  <si>
    <t xml:space="preserve"> if</t>
  </si>
  <si>
    <t xml:space="preserve"> [ɪf]</t>
  </si>
  <si>
    <t xml:space="preserve"> если</t>
  </si>
  <si>
    <t xml:space="preserve"> ignore</t>
  </si>
  <si>
    <t xml:space="preserve"> [ɪɡˈnɔːr]</t>
  </si>
  <si>
    <t xml:space="preserve"> игнорировать</t>
  </si>
  <si>
    <t xml:space="preserve"> ill</t>
  </si>
  <si>
    <t xml:space="preserve"> [ɪl]</t>
  </si>
  <si>
    <t xml:space="preserve"> больной</t>
  </si>
  <si>
    <t xml:space="preserve"> illness</t>
  </si>
  <si>
    <t xml:space="preserve"> [ˈɪlnəs]</t>
  </si>
  <si>
    <t xml:space="preserve"> болезнь</t>
  </si>
  <si>
    <t xml:space="preserve"> image</t>
  </si>
  <si>
    <t xml:space="preserve"> [ˈɪmɪdʒ]</t>
  </si>
  <si>
    <t xml:space="preserve"> изображение, образ</t>
  </si>
  <si>
    <t xml:space="preserve"> imagination</t>
  </si>
  <si>
    <t xml:space="preserve"> [ɪˌmædʒɪˈneɪʃn]</t>
  </si>
  <si>
    <t xml:space="preserve"> воображение</t>
  </si>
  <si>
    <t xml:space="preserve"> imagine</t>
  </si>
  <si>
    <t xml:space="preserve"> [ɪˈmædʒɪn]</t>
  </si>
  <si>
    <t xml:space="preserve"> воображать, представлять</t>
  </si>
  <si>
    <t xml:space="preserve"> immediate</t>
  </si>
  <si>
    <t xml:space="preserve"> [ɪˈmiːdiət]</t>
  </si>
  <si>
    <t xml:space="preserve"> немедленный, ближайший</t>
  </si>
  <si>
    <t xml:space="preserve"> immediately</t>
  </si>
  <si>
    <t xml:space="preserve"> [ɪˈmiːdiətli]</t>
  </si>
  <si>
    <t xml:space="preserve"> немедленно</t>
  </si>
  <si>
    <t xml:space="preserve"> importance</t>
  </si>
  <si>
    <t xml:space="preserve"> [ɪmˈpɔːrtns]</t>
  </si>
  <si>
    <t xml:space="preserve"> важность, значимость</t>
  </si>
  <si>
    <t xml:space="preserve"> important</t>
  </si>
  <si>
    <t xml:space="preserve"> [ɪmˈpɔːrtnt]</t>
  </si>
  <si>
    <t xml:space="preserve"> важный, значительный</t>
  </si>
  <si>
    <t xml:space="preserve"> impressive</t>
  </si>
  <si>
    <t xml:space="preserve"> [ɪmˈpresɪv]</t>
  </si>
  <si>
    <t xml:space="preserve"> впечатляющий</t>
  </si>
  <si>
    <t xml:space="preserve"> improve</t>
  </si>
  <si>
    <t xml:space="preserve"> [ɪmˈpruːv]</t>
  </si>
  <si>
    <t xml:space="preserve"> улучшать(ся), совершенствовать(ся)</t>
  </si>
  <si>
    <t xml:space="preserve"> improvement</t>
  </si>
  <si>
    <t xml:space="preserve"> [ɪmˈpruːvmənt]</t>
  </si>
  <si>
    <t xml:space="preserve"> улучшение, совершенствование</t>
  </si>
  <si>
    <t xml:space="preserve"> in</t>
  </si>
  <si>
    <t xml:space="preserve"> [ɪn]</t>
  </si>
  <si>
    <t xml:space="preserve"> в, внутри, внутри</t>
  </si>
  <si>
    <t xml:space="preserve"> inch</t>
  </si>
  <si>
    <t xml:space="preserve"> [ɪntʃ]</t>
  </si>
  <si>
    <t xml:space="preserve"> дюйм, 2,54 см</t>
  </si>
  <si>
    <t xml:space="preserve"> include</t>
  </si>
  <si>
    <t xml:space="preserve"> [ɪnˈkluːd]</t>
  </si>
  <si>
    <t xml:space="preserve"> включать в себя</t>
  </si>
  <si>
    <t xml:space="preserve"> including</t>
  </si>
  <si>
    <t xml:space="preserve"> [ɪnˈkluːdɪŋ]</t>
  </si>
  <si>
    <t xml:space="preserve"> включая</t>
  </si>
  <si>
    <t xml:space="preserve"> income</t>
  </si>
  <si>
    <t xml:space="preserve"> [ˈɪnkʌm]</t>
  </si>
  <si>
    <t xml:space="preserve"> доход, прибыль</t>
  </si>
  <si>
    <t xml:space="preserve"> increase</t>
  </si>
  <si>
    <t xml:space="preserve"> [ɪnˈkriːs]</t>
  </si>
  <si>
    <t xml:space="preserve"> возрастать, увеличивать(ся), увеличение</t>
  </si>
  <si>
    <t xml:space="preserve"> indeed</t>
  </si>
  <si>
    <t xml:space="preserve"> [ɪnˈdiːd]</t>
  </si>
  <si>
    <t xml:space="preserve"> в самом деле, действительно</t>
  </si>
  <si>
    <t xml:space="preserve"> independent</t>
  </si>
  <si>
    <t xml:space="preserve"> [ˌɪndɪˈpendənt]</t>
  </si>
  <si>
    <t xml:space="preserve"> независимый, самостоятельный</t>
  </si>
  <si>
    <t xml:space="preserve"> individual</t>
  </si>
  <si>
    <t xml:space="preserve"> [ˌɪndɪˈvɪdʒuəl]</t>
  </si>
  <si>
    <t xml:space="preserve"> индивидуальный, отдельный, индивид</t>
  </si>
  <si>
    <t xml:space="preserve"> industry</t>
  </si>
  <si>
    <t xml:space="preserve"> [ˈɪndəstri]</t>
  </si>
  <si>
    <t xml:space="preserve"> индустрия, промышленность</t>
  </si>
  <si>
    <t xml:space="preserve"> infection</t>
  </si>
  <si>
    <t xml:space="preserve"> [ɪnˈfekʃn]</t>
  </si>
  <si>
    <t xml:space="preserve"> инфекция, заражение</t>
  </si>
  <si>
    <t xml:space="preserve"> influence</t>
  </si>
  <si>
    <t xml:space="preserve"> [ˈɪnfluəns]</t>
  </si>
  <si>
    <t xml:space="preserve"> влияние, влиять</t>
  </si>
  <si>
    <t xml:space="preserve"> inform</t>
  </si>
  <si>
    <t xml:space="preserve"> [ɪnˈfɔːrm]</t>
  </si>
  <si>
    <t xml:space="preserve"> сообщить, информировать</t>
  </si>
  <si>
    <t xml:space="preserve"> information</t>
  </si>
  <si>
    <t xml:space="preserve"> [ˌɪnfərˈmeɪʃn]</t>
  </si>
  <si>
    <t xml:space="preserve"> информация</t>
  </si>
  <si>
    <t xml:space="preserve"> injure</t>
  </si>
  <si>
    <t xml:space="preserve"> [ˈɪndʒər]</t>
  </si>
  <si>
    <t xml:space="preserve"> ранить, повредить</t>
  </si>
  <si>
    <t xml:space="preserve"> injury</t>
  </si>
  <si>
    <t xml:space="preserve"> [ˈɪndʒəri]</t>
  </si>
  <si>
    <t xml:space="preserve"> травма, повреждение</t>
  </si>
  <si>
    <t xml:space="preserve"> inner</t>
  </si>
  <si>
    <t xml:space="preserve"> [ˈɪnər]</t>
  </si>
  <si>
    <t xml:space="preserve"> внутренний</t>
  </si>
  <si>
    <t xml:space="preserve"> insect</t>
  </si>
  <si>
    <t xml:space="preserve"> [ˈɪnsekt]</t>
  </si>
  <si>
    <t xml:space="preserve"> насекомое</t>
  </si>
  <si>
    <t xml:space="preserve"> inside</t>
  </si>
  <si>
    <t xml:space="preserve"> [ˌɪnˈsaɪd]</t>
  </si>
  <si>
    <t xml:space="preserve"> внутри, в</t>
  </si>
  <si>
    <t xml:space="preserve"> instead</t>
  </si>
  <si>
    <t xml:space="preserve"> [ɪnˈsted]</t>
  </si>
  <si>
    <t xml:space="preserve"> вместо, взамен</t>
  </si>
  <si>
    <t xml:space="preserve"> institution</t>
  </si>
  <si>
    <t xml:space="preserve"> [ˌɪnstɪˈtuːʃn]</t>
  </si>
  <si>
    <t xml:space="preserve"> учреждение, организация</t>
  </si>
  <si>
    <t xml:space="preserve"> instruction</t>
  </si>
  <si>
    <t xml:space="preserve"> [ɪnˈstrʌkʃn]</t>
  </si>
  <si>
    <t xml:space="preserve"> инструкция, указание</t>
  </si>
  <si>
    <t xml:space="preserve"> instrument</t>
  </si>
  <si>
    <t xml:space="preserve"> [ˈɪnstrəmənt]</t>
  </si>
  <si>
    <t xml:space="preserve"> инструмент</t>
  </si>
  <si>
    <t xml:space="preserve"> insult</t>
  </si>
  <si>
    <t xml:space="preserve"> [n - ˈɪnsʌlt, v - ɪnˈsʌlt]</t>
  </si>
  <si>
    <t xml:space="preserve"> оскорбление, оскорблять</t>
  </si>
  <si>
    <t xml:space="preserve"> insurance</t>
  </si>
  <si>
    <t xml:space="preserve"> [ɪnˈʃʊrəns]</t>
  </si>
  <si>
    <t xml:space="preserve"> страхование, страховка</t>
  </si>
  <si>
    <t xml:space="preserve"> intelligent</t>
  </si>
  <si>
    <t xml:space="preserve"> [ɪnˈtelɪdʒənt]</t>
  </si>
  <si>
    <t xml:space="preserve"> интеллектуальный, умный</t>
  </si>
  <si>
    <t xml:space="preserve"> intend</t>
  </si>
  <si>
    <t xml:space="preserve"> [ɪnˈtend]</t>
  </si>
  <si>
    <t xml:space="preserve"> намереваться</t>
  </si>
  <si>
    <t xml:space="preserve"> intention</t>
  </si>
  <si>
    <t xml:space="preserve"> [ɪnˈtenʃn]</t>
  </si>
  <si>
    <t xml:space="preserve"> намерение</t>
  </si>
  <si>
    <t xml:space="preserve"> interest</t>
  </si>
  <si>
    <t xml:space="preserve"> ['ɪnt(ə)rəst]</t>
  </si>
  <si>
    <t xml:space="preserve"> интерес, выгода, интересовать</t>
  </si>
  <si>
    <t xml:space="preserve"> interesting</t>
  </si>
  <si>
    <t xml:space="preserve"> [ˈɪntrəstɪŋ]</t>
  </si>
  <si>
    <t xml:space="preserve"> интересный</t>
  </si>
  <si>
    <t xml:space="preserve"> international</t>
  </si>
  <si>
    <t xml:space="preserve"> [ˌɪntərˈnæʃnəl]</t>
  </si>
  <si>
    <t xml:space="preserve"> международный, интернациональный</t>
  </si>
  <si>
    <t xml:space="preserve"> interrupt</t>
  </si>
  <si>
    <t xml:space="preserve"> [ˌɪntəˈrʌpt]</t>
  </si>
  <si>
    <t xml:space="preserve"> прерывать, перебивать</t>
  </si>
  <si>
    <t xml:space="preserve"> into</t>
  </si>
  <si>
    <t xml:space="preserve"> [ˈɪntə, ˈɪntu, ˈɪntuː]</t>
  </si>
  <si>
    <t xml:space="preserve"> в, внутрь</t>
  </si>
  <si>
    <t xml:space="preserve"> introduce</t>
  </si>
  <si>
    <t xml:space="preserve"> [ˌɪntrəˈdjuːs]</t>
  </si>
  <si>
    <t xml:space="preserve"> представлять, вводить</t>
  </si>
  <si>
    <t xml:space="preserve"> introduction</t>
  </si>
  <si>
    <t xml:space="preserve"> [ˌɪntrəˈdʌkʃn]</t>
  </si>
  <si>
    <t xml:space="preserve"> введение, представление кого-л.</t>
  </si>
  <si>
    <t xml:space="preserve"> invent</t>
  </si>
  <si>
    <t xml:space="preserve"> [ɪnˈvent]</t>
  </si>
  <si>
    <t xml:space="preserve"> изобретать, придумывать</t>
  </si>
  <si>
    <t xml:space="preserve"> invitation</t>
  </si>
  <si>
    <t xml:space="preserve"> [ˌɪnvɪˈteɪʃn]</t>
  </si>
  <si>
    <t xml:space="preserve"> приглашение</t>
  </si>
  <si>
    <t xml:space="preserve"> invite</t>
  </si>
  <si>
    <t xml:space="preserve"> [ɪnˈvaɪt]</t>
  </si>
  <si>
    <t xml:space="preserve"> приглашать</t>
  </si>
  <si>
    <t xml:space="preserve"> involve</t>
  </si>
  <si>
    <t xml:space="preserve"> [ɪnˈvɑːlv]</t>
  </si>
  <si>
    <t xml:space="preserve"> вовлекать, включать</t>
  </si>
  <si>
    <t xml:space="preserve"> iron</t>
  </si>
  <si>
    <t xml:space="preserve"> [ˈaɪərn]</t>
  </si>
  <si>
    <t xml:space="preserve"> железо, утюг, железный</t>
  </si>
  <si>
    <t xml:space="preserve"> island</t>
  </si>
  <si>
    <t xml:space="preserve"> [ˈaɪlənd]</t>
  </si>
  <si>
    <t xml:space="preserve"> остров</t>
  </si>
  <si>
    <t xml:space="preserve"> issue</t>
  </si>
  <si>
    <t xml:space="preserve"> [ˈɪʃuː]</t>
  </si>
  <si>
    <t xml:space="preserve"> проблема, пункт</t>
  </si>
  <si>
    <t xml:space="preserve"> it</t>
  </si>
  <si>
    <t xml:space="preserve"> [ɪt]</t>
  </si>
  <si>
    <t xml:space="preserve"> это</t>
  </si>
  <si>
    <t xml:space="preserve"> itself</t>
  </si>
  <si>
    <t xml:space="preserve"> [ɪtˈself]</t>
  </si>
  <si>
    <t xml:space="preserve"> January</t>
  </si>
  <si>
    <t xml:space="preserve"> [ˈdʒænjueri]</t>
  </si>
  <si>
    <t xml:space="preserve"> январь</t>
  </si>
  <si>
    <t xml:space="preserve"> job</t>
  </si>
  <si>
    <t xml:space="preserve"> [dʒɑːb]</t>
  </si>
  <si>
    <t xml:space="preserve"> работа</t>
  </si>
  <si>
    <t xml:space="preserve"> join</t>
  </si>
  <si>
    <t xml:space="preserve"> [dʒɔɪn]</t>
  </si>
  <si>
    <t xml:space="preserve"> соединять, присоединиться</t>
  </si>
  <si>
    <t xml:space="preserve"> joke</t>
  </si>
  <si>
    <t xml:space="preserve"> [dʒoʊk]</t>
  </si>
  <si>
    <t xml:space="preserve"> шутка, шутить</t>
  </si>
  <si>
    <t>15  I don’t know for sure if they have met each other.</t>
  </si>
  <si>
    <t xml:space="preserve"> judge</t>
  </si>
  <si>
    <t xml:space="preserve"> [dʒʌdʒ]</t>
  </si>
  <si>
    <t xml:space="preserve"> судить, судья</t>
  </si>
  <si>
    <t xml:space="preserve"> judgment</t>
  </si>
  <si>
    <t xml:space="preserve"> [ˈdʒʌdʒmənt]</t>
  </si>
  <si>
    <t xml:space="preserve"> суждение, заключение суда</t>
  </si>
  <si>
    <t xml:space="preserve"> juice</t>
  </si>
  <si>
    <t xml:space="preserve"> [dʒuːs]</t>
  </si>
  <si>
    <t xml:space="preserve"> сок</t>
  </si>
  <si>
    <t xml:space="preserve"> July</t>
  </si>
  <si>
    <t xml:space="preserve"> [dʒuˈlaɪ]</t>
  </si>
  <si>
    <t xml:space="preserve"> июль</t>
  </si>
  <si>
    <t xml:space="preserve"> jump</t>
  </si>
  <si>
    <t xml:space="preserve"> [dʒʌmp]</t>
  </si>
  <si>
    <t xml:space="preserve"> прыгать, прыжок</t>
  </si>
  <si>
    <t xml:space="preserve"> June</t>
  </si>
  <si>
    <t xml:space="preserve"> [dʒuːn]</t>
  </si>
  <si>
    <t xml:space="preserve"> июнь</t>
  </si>
  <si>
    <t xml:space="preserve"> just</t>
  </si>
  <si>
    <t xml:space="preserve"> [dʒʌst]</t>
  </si>
  <si>
    <t xml:space="preserve"> точно, как раз, справедливый</t>
  </si>
  <si>
    <t xml:space="preserve"> justice</t>
  </si>
  <si>
    <t xml:space="preserve"> [ˈdʒʌstɪs]</t>
  </si>
  <si>
    <t xml:space="preserve"> справедливость, правосудие</t>
  </si>
  <si>
    <t xml:space="preserve"> keep</t>
  </si>
  <si>
    <t xml:space="preserve"> [kiːp]</t>
  </si>
  <si>
    <t xml:space="preserve"> держать, хранить</t>
  </si>
  <si>
    <t xml:space="preserve"> key</t>
  </si>
  <si>
    <t xml:space="preserve"> [kiː]</t>
  </si>
  <si>
    <t xml:space="preserve"> ключ, клавиша, ключевой</t>
  </si>
  <si>
    <t xml:space="preserve"> kick</t>
  </si>
  <si>
    <t xml:space="preserve"> [kɪk]</t>
  </si>
  <si>
    <t xml:space="preserve"> пинать, ударять ногой, пинок</t>
  </si>
  <si>
    <t xml:space="preserve"> kid</t>
  </si>
  <si>
    <t xml:space="preserve"> [kɪd]</t>
  </si>
  <si>
    <t xml:space="preserve"> ребенок, дурачить</t>
  </si>
  <si>
    <t xml:space="preserve"> kill</t>
  </si>
  <si>
    <t xml:space="preserve"> [kɪl]</t>
  </si>
  <si>
    <t xml:space="preserve"> убивать</t>
  </si>
  <si>
    <t xml:space="preserve"> kilogram</t>
  </si>
  <si>
    <t xml:space="preserve"> [ˈkɪləɡræm]</t>
  </si>
  <si>
    <t xml:space="preserve"> килограмм</t>
  </si>
  <si>
    <t xml:space="preserve"> kilometer</t>
  </si>
  <si>
    <t xml:space="preserve"> [kɪˈlɑːmɪtər]</t>
  </si>
  <si>
    <t xml:space="preserve"> километр</t>
  </si>
  <si>
    <t xml:space="preserve"> kind</t>
  </si>
  <si>
    <t xml:space="preserve"> [kaɪnd]</t>
  </si>
  <si>
    <t xml:space="preserve"> добрый, любезный, сорт</t>
  </si>
  <si>
    <t xml:space="preserve"> king</t>
  </si>
  <si>
    <t xml:space="preserve"> [kɪŋ]</t>
  </si>
  <si>
    <t xml:space="preserve"> король</t>
  </si>
  <si>
    <t xml:space="preserve"> kiss</t>
  </si>
  <si>
    <t xml:space="preserve"> [kɪs]</t>
  </si>
  <si>
    <t xml:space="preserve"> поцелуй, целовать</t>
  </si>
  <si>
    <t xml:space="preserve"> kitchen</t>
  </si>
  <si>
    <t xml:space="preserve"> [ˈkɪtʃɪn]</t>
  </si>
  <si>
    <t xml:space="preserve"> кухня</t>
  </si>
  <si>
    <t xml:space="preserve"> knee</t>
  </si>
  <si>
    <t xml:space="preserve"> [niː]</t>
  </si>
  <si>
    <t xml:space="preserve"> колено</t>
  </si>
  <si>
    <t xml:space="preserve"> knife</t>
  </si>
  <si>
    <t xml:space="preserve"> [naɪf]</t>
  </si>
  <si>
    <t xml:space="preserve"> нож</t>
  </si>
  <si>
    <t xml:space="preserve"> knock</t>
  </si>
  <si>
    <t xml:space="preserve"> [nɑːk]</t>
  </si>
  <si>
    <t xml:space="preserve"> стучать(ся), стук</t>
  </si>
  <si>
    <t xml:space="preserve"> knot</t>
  </si>
  <si>
    <t xml:space="preserve"> [nɑːt]</t>
  </si>
  <si>
    <t xml:space="preserve"> узел, завязывать узел</t>
  </si>
  <si>
    <t xml:space="preserve"> know</t>
  </si>
  <si>
    <t xml:space="preserve"> [noʊ]</t>
  </si>
  <si>
    <t xml:space="preserve"> знать</t>
  </si>
  <si>
    <t xml:space="preserve"> knowledge</t>
  </si>
  <si>
    <t xml:space="preserve"> [ˈnɑːlɪdʒ]</t>
  </si>
  <si>
    <t xml:space="preserve"> знание</t>
  </si>
  <si>
    <t xml:space="preserve"> lack</t>
  </si>
  <si>
    <t xml:space="preserve"> [læk]</t>
  </si>
  <si>
    <t xml:space="preserve"> нехватка, отсутствие, нуждаться</t>
  </si>
  <si>
    <t xml:space="preserve"> lady</t>
  </si>
  <si>
    <t xml:space="preserve"> [ˈleɪdi]</t>
  </si>
  <si>
    <t xml:space="preserve"> леди, дама</t>
  </si>
  <si>
    <t xml:space="preserve"> lake</t>
  </si>
  <si>
    <t xml:space="preserve"> [leɪk]</t>
  </si>
  <si>
    <t xml:space="preserve"> озеро</t>
  </si>
  <si>
    <t xml:space="preserve"> lamp</t>
  </si>
  <si>
    <t xml:space="preserve"> [læmp]</t>
  </si>
  <si>
    <t xml:space="preserve"> лампа</t>
  </si>
  <si>
    <t xml:space="preserve"> land</t>
  </si>
  <si>
    <t xml:space="preserve"> [lænd]</t>
  </si>
  <si>
    <t xml:space="preserve"> земля, высаживаться</t>
  </si>
  <si>
    <t xml:space="preserve"> language</t>
  </si>
  <si>
    <t xml:space="preserve"> [ˈlæŋɡwɪdʒ]</t>
  </si>
  <si>
    <t xml:space="preserve"> язык</t>
  </si>
  <si>
    <t xml:space="preserve"> large</t>
  </si>
  <si>
    <t xml:space="preserve"> [lɑːrdʒ]</t>
  </si>
  <si>
    <t xml:space="preserve"> большой, крупный</t>
  </si>
  <si>
    <t xml:space="preserve"> last</t>
  </si>
  <si>
    <t xml:space="preserve"> [læst]</t>
  </si>
  <si>
    <t xml:space="preserve"> последний, продолжаться</t>
  </si>
  <si>
    <t xml:space="preserve"> late</t>
  </si>
  <si>
    <t xml:space="preserve"> [leɪt]</t>
  </si>
  <si>
    <t xml:space="preserve"> поздний, поздно</t>
  </si>
  <si>
    <t xml:space="preserve"> laugh</t>
  </si>
  <si>
    <t xml:space="preserve"> [læf]</t>
  </si>
  <si>
    <t xml:space="preserve"> смеяться, смех</t>
  </si>
  <si>
    <t xml:space="preserve"> law</t>
  </si>
  <si>
    <t xml:space="preserve"> [lɔː]</t>
  </si>
  <si>
    <t xml:space="preserve"> закон, право</t>
  </si>
  <si>
    <t xml:space="preserve"> lawyer</t>
  </si>
  <si>
    <t xml:space="preserve"> [ˈlɔːjər]</t>
  </si>
  <si>
    <t xml:space="preserve"> адвокат, юрист</t>
  </si>
  <si>
    <t xml:space="preserve"> layer</t>
  </si>
  <si>
    <t xml:space="preserve"> [ˈleɪr]</t>
  </si>
  <si>
    <t xml:space="preserve"> слой, класть слоями</t>
  </si>
  <si>
    <t>11.  У него есть какие-то пристрастия?</t>
  </si>
  <si>
    <t xml:space="preserve"> lazy</t>
  </si>
  <si>
    <t xml:space="preserve"> [ˈleɪzi]</t>
  </si>
  <si>
    <t xml:space="preserve"> ленивый</t>
  </si>
  <si>
    <t>12.  Он вчера пришел на работу раньше?</t>
  </si>
  <si>
    <t xml:space="preserve"> lead</t>
  </si>
  <si>
    <t xml:space="preserve"> [liːd]</t>
  </si>
  <si>
    <t xml:space="preserve"> вести, сопровождать, лидерство</t>
  </si>
  <si>
    <t>13.  Вечером будет очень холодно. Уже -5 С.</t>
  </si>
  <si>
    <t xml:space="preserve"> leader</t>
  </si>
  <si>
    <t xml:space="preserve"> [ˈliːdər]</t>
  </si>
  <si>
    <t xml:space="preserve"> лидер, руководитель</t>
  </si>
  <si>
    <t>14.  Я не могу остаться. Мне нужно идти на работу.</t>
  </si>
  <si>
    <t xml:space="preserve"> leaf</t>
  </si>
  <si>
    <t xml:space="preserve"> [liːf]</t>
  </si>
  <si>
    <t xml:space="preserve"> лист</t>
  </si>
  <si>
    <t>15.  Я бы хотел немного отдохнуть.</t>
  </si>
  <si>
    <t xml:space="preserve"> learn</t>
  </si>
  <si>
    <t xml:space="preserve"> [lɜːrn]</t>
  </si>
  <si>
    <t xml:space="preserve"> учиться, учить</t>
  </si>
  <si>
    <t>16.  Он раньше был знаменитым актером, но теперь, о нем все забыли.</t>
  </si>
  <si>
    <t xml:space="preserve"> least</t>
  </si>
  <si>
    <t xml:space="preserve"> [liːst]</t>
  </si>
  <si>
    <t xml:space="preserve"> менее всего, минимальное количество</t>
  </si>
  <si>
    <t>17.  Я читаю книгу и слушаю музыку. У меня выходной.</t>
  </si>
  <si>
    <t xml:space="preserve"> leather</t>
  </si>
  <si>
    <t xml:space="preserve"> [ˈleðər]</t>
  </si>
  <si>
    <t xml:space="preserve"> кожа, кожаный</t>
  </si>
  <si>
    <t>18.  Поздно. Я смотрю телевизор и жду свою любимую передачу.</t>
  </si>
  <si>
    <t xml:space="preserve"> leave</t>
  </si>
  <si>
    <t xml:space="preserve"> [liːv]</t>
  </si>
  <si>
    <t xml:space="preserve"> покидать, оставлять</t>
  </si>
  <si>
    <t>19.  Я перезванивал тебе вчера, но ты не ответил. Почему? - Я спал.</t>
  </si>
  <si>
    <t xml:space="preserve"> left</t>
  </si>
  <si>
    <t xml:space="preserve"> [left]</t>
  </si>
  <si>
    <t xml:space="preserve"> левый, левая сторона</t>
  </si>
  <si>
    <t xml:space="preserve"> leg</t>
  </si>
  <si>
    <t xml:space="preserve"> [leɡ]</t>
  </si>
  <si>
    <t xml:space="preserve"> нога</t>
  </si>
  <si>
    <t xml:space="preserve"> legal</t>
  </si>
  <si>
    <t xml:space="preserve"> [ˈliːɡl]</t>
  </si>
  <si>
    <t xml:space="preserve"> легальный, законный</t>
  </si>
  <si>
    <t xml:space="preserve"> lend</t>
  </si>
  <si>
    <t xml:space="preserve"> [lend]</t>
  </si>
  <si>
    <t xml:space="preserve"> давать взаймы, одалживать</t>
  </si>
  <si>
    <t xml:space="preserve"> length</t>
  </si>
  <si>
    <t xml:space="preserve"> [leŋθ]</t>
  </si>
  <si>
    <t xml:space="preserve"> длина</t>
  </si>
  <si>
    <t xml:space="preserve"> less</t>
  </si>
  <si>
    <t xml:space="preserve"> [les]</t>
  </si>
  <si>
    <t xml:space="preserve"> меньше, менее, меньший</t>
  </si>
  <si>
    <t xml:space="preserve"> lesson</t>
  </si>
  <si>
    <t xml:space="preserve"> [ˈlesn]</t>
  </si>
  <si>
    <t xml:space="preserve"> урок</t>
  </si>
  <si>
    <t xml:space="preserve"> let</t>
  </si>
  <si>
    <t xml:space="preserve"> [let]</t>
  </si>
  <si>
    <t xml:space="preserve"> letter</t>
  </si>
  <si>
    <t xml:space="preserve"> [ˈletər]</t>
  </si>
  <si>
    <t xml:space="preserve"> письмо, буква</t>
  </si>
  <si>
    <t xml:space="preserve"> level</t>
  </si>
  <si>
    <t xml:space="preserve"> [ˈlevl]</t>
  </si>
  <si>
    <t xml:space="preserve"> уровень, степень, плоский</t>
  </si>
  <si>
    <t xml:space="preserve"> library</t>
  </si>
  <si>
    <t xml:space="preserve"> [ˈlaɪbreri]</t>
  </si>
  <si>
    <t xml:space="preserve"> библиотека</t>
  </si>
  <si>
    <t xml:space="preserve"> lid</t>
  </si>
  <si>
    <t xml:space="preserve"> [lɪd]</t>
  </si>
  <si>
    <t xml:space="preserve"> крышка, веко</t>
  </si>
  <si>
    <t>10  Они перестали смотреть ТВ и пошли на прогулку.</t>
  </si>
  <si>
    <t xml:space="preserve"> lie</t>
  </si>
  <si>
    <t xml:space="preserve"> [laɪ]</t>
  </si>
  <si>
    <t xml:space="preserve"> лежать, лгать, ложь</t>
  </si>
  <si>
    <t xml:space="preserve"> life</t>
  </si>
  <si>
    <t xml:space="preserve"> [laɪf]</t>
  </si>
  <si>
    <t xml:space="preserve"> жизнь</t>
  </si>
  <si>
    <t>12  Больше всего она любит провести тихий вечер с хорошей книгой.</t>
  </si>
  <si>
    <t xml:space="preserve"> lift</t>
  </si>
  <si>
    <t xml:space="preserve"> [lɪft]</t>
  </si>
  <si>
    <t xml:space="preserve"> поднимать(ся), подъем</t>
  </si>
  <si>
    <t>13  Я люблю готовить.</t>
  </si>
  <si>
    <t xml:space="preserve"> light</t>
  </si>
  <si>
    <t xml:space="preserve"> [laɪt]</t>
  </si>
  <si>
    <t xml:space="preserve"> светить, освещать, свет</t>
  </si>
  <si>
    <t xml:space="preserve"> like</t>
  </si>
  <si>
    <t xml:space="preserve"> [laɪk]</t>
  </si>
  <si>
    <t xml:space="preserve"> любить, нравиться, подобно</t>
  </si>
  <si>
    <t xml:space="preserve"> likely</t>
  </si>
  <si>
    <t xml:space="preserve"> [ˈlaɪkli]</t>
  </si>
  <si>
    <t xml:space="preserve"> вероятно, вероятный</t>
  </si>
  <si>
    <t>16  They continued to applaud for five minutes. They continued app auding for five minutes</t>
  </si>
  <si>
    <t>16  Они продолжали аплодировать пять минут.</t>
  </si>
  <si>
    <t xml:space="preserve"> limit</t>
  </si>
  <si>
    <t xml:space="preserve"> [ˈlɪmɪt]</t>
  </si>
  <si>
    <t xml:space="preserve"> ограничивать, предел</t>
  </si>
  <si>
    <t>17  They started to complain again. They started complaining again.</t>
  </si>
  <si>
    <t xml:space="preserve"> line</t>
  </si>
  <si>
    <t xml:space="preserve"> [laɪn]</t>
  </si>
  <si>
    <t xml:space="preserve"> линия, черта</t>
  </si>
  <si>
    <t>18  Мне очень нравится работать с вами.</t>
  </si>
  <si>
    <t xml:space="preserve"> lip</t>
  </si>
  <si>
    <t xml:space="preserve"> [lɪp]</t>
  </si>
  <si>
    <t xml:space="preserve"> губа</t>
  </si>
  <si>
    <t>19  Ненавижу разговаривать с нудными людьми.</t>
  </si>
  <si>
    <t xml:space="preserve"> liquid</t>
  </si>
  <si>
    <t xml:space="preserve"> [ˈlɪkwɪd]</t>
  </si>
  <si>
    <t xml:space="preserve"> жидкость, жидкий</t>
  </si>
  <si>
    <t xml:space="preserve"> list</t>
  </si>
  <si>
    <t xml:space="preserve"> [lɪst]</t>
  </si>
  <si>
    <t xml:space="preserve"> список, перечень, перечислять</t>
  </si>
  <si>
    <t xml:space="preserve"> listen</t>
  </si>
  <si>
    <t xml:space="preserve"> [ˈlɪsn]</t>
  </si>
  <si>
    <t xml:space="preserve"> слушать</t>
  </si>
  <si>
    <t xml:space="preserve"> liter</t>
  </si>
  <si>
    <t xml:space="preserve"> [ˈliːtər]</t>
  </si>
  <si>
    <t xml:space="preserve"> литр</t>
  </si>
  <si>
    <t xml:space="preserve"> literature</t>
  </si>
  <si>
    <t xml:space="preserve"> [ˈlɪtrətʃər]</t>
  </si>
  <si>
    <t xml:space="preserve"> литература</t>
  </si>
  <si>
    <t xml:space="preserve"> little</t>
  </si>
  <si>
    <t xml:space="preserve"> [ˈlɪtl]</t>
  </si>
  <si>
    <t xml:space="preserve"> маленький, немного</t>
  </si>
  <si>
    <t xml:space="preserve"> live</t>
  </si>
  <si>
    <t xml:space="preserve"> [lɪv]</t>
  </si>
  <si>
    <t xml:space="preserve"> жить, живой</t>
  </si>
  <si>
    <t xml:space="preserve"> load</t>
  </si>
  <si>
    <t xml:space="preserve"> [loʊd]</t>
  </si>
  <si>
    <t xml:space="preserve"> загружать, грузить(ся), груз</t>
  </si>
  <si>
    <t xml:space="preserve"> loaf</t>
  </si>
  <si>
    <t xml:space="preserve"> [loʊf]</t>
  </si>
  <si>
    <t xml:space="preserve"> буханка, батон</t>
  </si>
  <si>
    <t xml:space="preserve"> local</t>
  </si>
  <si>
    <t xml:space="preserve"> [ˈloʊkl]</t>
  </si>
  <si>
    <t xml:space="preserve"> местный, локальный, местный (житель)</t>
  </si>
  <si>
    <t xml:space="preserve"> lock</t>
  </si>
  <si>
    <t xml:space="preserve"> [lɑːk]</t>
  </si>
  <si>
    <t xml:space="preserve"> запирать, замок</t>
  </si>
  <si>
    <t xml:space="preserve"> lonely</t>
  </si>
  <si>
    <t xml:space="preserve"> [ˈloʊnli]</t>
  </si>
  <si>
    <t xml:space="preserve"> одинокий</t>
  </si>
  <si>
    <t xml:space="preserve"> long</t>
  </si>
  <si>
    <t xml:space="preserve"> [lɔːŋ, lɑːŋ]</t>
  </si>
  <si>
    <t xml:space="preserve"> длинный, долго</t>
  </si>
  <si>
    <t>11.  Я уговорила его съесть еще немного.</t>
  </si>
  <si>
    <t xml:space="preserve"> look</t>
  </si>
  <si>
    <t xml:space="preserve"> [lʊk]</t>
  </si>
  <si>
    <t xml:space="preserve"> смотреть, глядеть, взгляд</t>
  </si>
  <si>
    <t>12.  Я уговорил их вложиться в этот проект.</t>
  </si>
  <si>
    <t xml:space="preserve"> lose</t>
  </si>
  <si>
    <t xml:space="preserve"> [luːz]</t>
  </si>
  <si>
    <t xml:space="preserve"> терять, утрачивать</t>
  </si>
  <si>
    <t>13.  Я учу людей быть стрессоустойчивыми.</t>
  </si>
  <si>
    <t xml:space="preserve"> loss</t>
  </si>
  <si>
    <t xml:space="preserve"> [lɔːs, lɑːs]</t>
  </si>
  <si>
    <t xml:space="preserve"> потеря, утрата</t>
  </si>
  <si>
    <t>14.  Я учу людей говорить уверенно.</t>
  </si>
  <si>
    <t xml:space="preserve"> lot</t>
  </si>
  <si>
    <t xml:space="preserve"> [lɑːt]</t>
  </si>
  <si>
    <t xml:space="preserve"> много, уйма, намного</t>
  </si>
  <si>
    <t>15.  Мамы всегда заставляют своих детей одевать .зимой теплую одежду.</t>
  </si>
  <si>
    <t xml:space="preserve"> loud</t>
  </si>
  <si>
    <t xml:space="preserve"> [laʊd]</t>
  </si>
  <si>
    <t xml:space="preserve"> громкий, громко</t>
  </si>
  <si>
    <t>16. I made him apologize.</t>
  </si>
  <si>
    <t>16.  Я заставил его извиниться.</t>
  </si>
  <si>
    <t xml:space="preserve"> love</t>
  </si>
  <si>
    <t xml:space="preserve"> [lʌv]</t>
  </si>
  <si>
    <t xml:space="preserve"> любовь, любить</t>
  </si>
  <si>
    <t>17. You make me hate your love!</t>
  </si>
  <si>
    <t>17.  Ты заставляешь меня ненавидеть твою любовь!</t>
  </si>
  <si>
    <t xml:space="preserve"> low</t>
  </si>
  <si>
    <t xml:space="preserve"> [loʊ]</t>
  </si>
  <si>
    <t xml:space="preserve"> низкий, невысокий, низко</t>
  </si>
  <si>
    <t>18. Can you let me come in for a moment?</t>
  </si>
  <si>
    <t>18.  Вы не могли бы меня впустить на минутку?</t>
  </si>
  <si>
    <t xml:space="preserve"> loyal</t>
  </si>
  <si>
    <t xml:space="preserve"> [ˈlɔɪəl]</t>
  </si>
  <si>
    <t xml:space="preserve"> лояльный, верный</t>
  </si>
  <si>
    <t>19. Let’s be honest: dancing isn’t his cup of tea.</t>
  </si>
  <si>
    <t>19.  Давайте будем честными: танец - не его «конек».</t>
  </si>
  <si>
    <t xml:space="preserve"> luck</t>
  </si>
  <si>
    <t xml:space="preserve"> [lʌk]</t>
  </si>
  <si>
    <t xml:space="preserve"> удача</t>
  </si>
  <si>
    <t>20.  Моя мама всегда разрешала мне съесть что-то сладкое после ужина.</t>
  </si>
  <si>
    <t xml:space="preserve"> lucky</t>
  </si>
  <si>
    <t xml:space="preserve"> [ˈlʌki]</t>
  </si>
  <si>
    <t xml:space="preserve"> удачливый, удачный</t>
  </si>
  <si>
    <t xml:space="preserve"> lung</t>
  </si>
  <si>
    <t xml:space="preserve"> [lʌŋ]</t>
  </si>
  <si>
    <t xml:space="preserve"> легкое</t>
  </si>
  <si>
    <t xml:space="preserve"> machine</t>
  </si>
  <si>
    <t xml:space="preserve"> [məˈʃiːn]</t>
  </si>
  <si>
    <t xml:space="preserve"> машина, машинный</t>
  </si>
  <si>
    <t xml:space="preserve"> magazine</t>
  </si>
  <si>
    <t xml:space="preserve"> [ˈmæɡəziːn]</t>
  </si>
  <si>
    <t xml:space="preserve"> журнал</t>
  </si>
  <si>
    <t xml:space="preserve"> magic</t>
  </si>
  <si>
    <t xml:space="preserve"> [ˈmædʒɪk]</t>
  </si>
  <si>
    <t xml:space="preserve"> магия, волшебство</t>
  </si>
  <si>
    <t xml:space="preserve"> mail</t>
  </si>
  <si>
    <t xml:space="preserve"> [meɪl]</t>
  </si>
  <si>
    <t xml:space="preserve"> почта, посылать по почте</t>
  </si>
  <si>
    <t xml:space="preserve"> main</t>
  </si>
  <si>
    <t xml:space="preserve"> [meɪn]</t>
  </si>
  <si>
    <t xml:space="preserve"> главный, основной</t>
  </si>
  <si>
    <t xml:space="preserve"> major</t>
  </si>
  <si>
    <t xml:space="preserve"> [ˈmeɪdʒər]</t>
  </si>
  <si>
    <t xml:space="preserve"> основной, главный, майор</t>
  </si>
  <si>
    <t xml:space="preserve"> make</t>
  </si>
  <si>
    <t xml:space="preserve"> [meɪk]</t>
  </si>
  <si>
    <t xml:space="preserve"> делать, создавать</t>
  </si>
  <si>
    <t xml:space="preserve"> male</t>
  </si>
  <si>
    <t xml:space="preserve"> мужчина, самец, мужской</t>
  </si>
  <si>
    <t xml:space="preserve"> man</t>
  </si>
  <si>
    <t xml:space="preserve"> [mæn]</t>
  </si>
  <si>
    <t xml:space="preserve"> мужчина, человек</t>
  </si>
  <si>
    <t xml:space="preserve"> manage</t>
  </si>
  <si>
    <t xml:space="preserve"> [ˈmænɪdʒ]</t>
  </si>
  <si>
    <t xml:space="preserve"> управлять, справляться</t>
  </si>
  <si>
    <t>11.  Я уже не думаю, что могу получит повышение.</t>
  </si>
  <si>
    <t xml:space="preserve"> manager</t>
  </si>
  <si>
    <t xml:space="preserve"> [ˈmænɪdʒər]</t>
  </si>
  <si>
    <t xml:space="preserve"> менеджер, управляющий</t>
  </si>
  <si>
    <t>12.  Я остановился, чтобы купить газировки.</t>
  </si>
  <si>
    <t xml:space="preserve"> many</t>
  </si>
  <si>
    <t xml:space="preserve"> [ˈmeni]</t>
  </si>
  <si>
    <t xml:space="preserve"> многие, много, масса</t>
  </si>
  <si>
    <t>13.  Я перестал их навешать.</t>
  </si>
  <si>
    <t xml:space="preserve"> map</t>
  </si>
  <si>
    <t xml:space="preserve"> [mæp]</t>
  </si>
  <si>
    <t>14.  Я остановился,чтобы навестить их.</t>
  </si>
  <si>
    <t xml:space="preserve"> March</t>
  </si>
  <si>
    <t xml:space="preserve"> [mɑːrtʃ]</t>
  </si>
  <si>
    <t xml:space="preserve"> март</t>
  </si>
  <si>
    <t>15.  Он продолжил читать.</t>
  </si>
  <si>
    <t xml:space="preserve"> mark</t>
  </si>
  <si>
    <t xml:space="preserve"> [mɑːrk]</t>
  </si>
  <si>
    <t xml:space="preserve"> знак, отметка, помечать</t>
  </si>
  <si>
    <t>16.  После перерыва он продолжил, чтобы закончить работу вовремя.</t>
  </si>
  <si>
    <t xml:space="preserve"> market</t>
  </si>
  <si>
    <t xml:space="preserve"> [ˈmɑːrkɪt]</t>
  </si>
  <si>
    <t xml:space="preserve"> рынок</t>
  </si>
  <si>
    <t>17.  Ему остановился для отдыха.</t>
  </si>
  <si>
    <t xml:space="preserve"> marriage</t>
  </si>
  <si>
    <t xml:space="preserve"> [ˈmærɪdʒ]</t>
  </si>
  <si>
    <t xml:space="preserve"> брак, замужество</t>
  </si>
  <si>
    <t xml:space="preserve"> married</t>
  </si>
  <si>
    <t xml:space="preserve"> [ˈmærid]</t>
  </si>
  <si>
    <t xml:space="preserve"> женатый, замужняя</t>
  </si>
  <si>
    <t xml:space="preserve"> marry</t>
  </si>
  <si>
    <t xml:space="preserve"> [ˈmæri]</t>
  </si>
  <si>
    <t xml:space="preserve"> жениться, выходить замуж</t>
  </si>
  <si>
    <t xml:space="preserve"> mass</t>
  </si>
  <si>
    <t xml:space="preserve"> [mæs]</t>
  </si>
  <si>
    <t xml:space="preserve"> масса, массовый</t>
  </si>
  <si>
    <t xml:space="preserve"> match</t>
  </si>
  <si>
    <t xml:space="preserve"> [mætʃ]</t>
  </si>
  <si>
    <t xml:space="preserve"> соответствовать, совпадать, матч, спичка</t>
  </si>
  <si>
    <t>1.  Они вместе ходят в кино каждые выходные.</t>
  </si>
  <si>
    <t xml:space="preserve"> material</t>
  </si>
  <si>
    <t xml:space="preserve"> [məˈtɪriəl]</t>
  </si>
  <si>
    <t xml:space="preserve"> материал, вещество, материальный</t>
  </si>
  <si>
    <t xml:space="preserve"> mathematics</t>
  </si>
  <si>
    <t xml:space="preserve"> [ˌmæθəˈmætɪks]</t>
  </si>
  <si>
    <t xml:space="preserve"> математика</t>
  </si>
  <si>
    <t xml:space="preserve"> matter</t>
  </si>
  <si>
    <t xml:space="preserve"> [ˈmætər]</t>
  </si>
  <si>
    <t xml:space="preserve"> вещество, вопрос, иметь значение</t>
  </si>
  <si>
    <t xml:space="preserve"> may</t>
  </si>
  <si>
    <t xml:space="preserve"> [meɪ]</t>
  </si>
  <si>
    <t xml:space="preserve"> быть вероятным, мочь</t>
  </si>
  <si>
    <t xml:space="preserve"> May</t>
  </si>
  <si>
    <t xml:space="preserve"> май</t>
  </si>
  <si>
    <t xml:space="preserve"> maybe</t>
  </si>
  <si>
    <t xml:space="preserve"> [ˈmeɪbi]</t>
  </si>
  <si>
    <t xml:space="preserve"> может быть</t>
  </si>
  <si>
    <t xml:space="preserve"> meal</t>
  </si>
  <si>
    <t xml:space="preserve"> [miːl]</t>
  </si>
  <si>
    <t xml:space="preserve"> принятие пищи, еда</t>
  </si>
  <si>
    <t xml:space="preserve"> mean</t>
  </si>
  <si>
    <t xml:space="preserve"> [miːn]</t>
  </si>
  <si>
    <t xml:space="preserve"> иметь в виду, подразумевать, неприятный</t>
  </si>
  <si>
    <t xml:space="preserve"> meaning</t>
  </si>
  <si>
    <t xml:space="preserve"> [ˈmiːnɪŋ]</t>
  </si>
  <si>
    <t xml:space="preserve"> смысл, значение</t>
  </si>
  <si>
    <t>10.  Искупнись, и вынырни другим человеком.</t>
  </si>
  <si>
    <t xml:space="preserve"> means</t>
  </si>
  <si>
    <t xml:space="preserve"> [miːnz]</t>
  </si>
  <si>
    <t xml:space="preserve"> средство, способ</t>
  </si>
  <si>
    <t>11.  Я люблю пойти выпить с друзьями по пятницам.</t>
  </si>
  <si>
    <t xml:space="preserve"> measure</t>
  </si>
  <si>
    <t xml:space="preserve"> [ˈmeʒər]</t>
  </si>
  <si>
    <t xml:space="preserve"> измерять, оценивать, мера</t>
  </si>
  <si>
    <t xml:space="preserve"> meat</t>
  </si>
  <si>
    <t xml:space="preserve"> [miːt]</t>
  </si>
  <si>
    <t xml:space="preserve"> мясо</t>
  </si>
  <si>
    <t xml:space="preserve"> media</t>
  </si>
  <si>
    <t xml:space="preserve"> [ˈmiːdiə]</t>
  </si>
  <si>
    <t xml:space="preserve"> СМИ, масс-медиа</t>
  </si>
  <si>
    <t xml:space="preserve"> medical</t>
  </si>
  <si>
    <t xml:space="preserve"> [ˈmedɪkl]</t>
  </si>
  <si>
    <t xml:space="preserve"> медицинский</t>
  </si>
  <si>
    <t xml:space="preserve"> medicine</t>
  </si>
  <si>
    <t xml:space="preserve"> [ˈmedɪsn]</t>
  </si>
  <si>
    <t xml:space="preserve"> медицина, лекарство</t>
  </si>
  <si>
    <t xml:space="preserve"> meet</t>
  </si>
  <si>
    <t xml:space="preserve"> встречать, встречаться</t>
  </si>
  <si>
    <t xml:space="preserve"> meeting</t>
  </si>
  <si>
    <t xml:space="preserve"> [ˈmiːtɪŋ]</t>
  </si>
  <si>
    <t xml:space="preserve"> собрание, встреча</t>
  </si>
  <si>
    <t xml:space="preserve"> melt</t>
  </si>
  <si>
    <t xml:space="preserve"> [melt]</t>
  </si>
  <si>
    <t xml:space="preserve"> плавить(ся), таять</t>
  </si>
  <si>
    <t xml:space="preserve"> member</t>
  </si>
  <si>
    <t xml:space="preserve"> [ˈmembər]</t>
  </si>
  <si>
    <t xml:space="preserve"> участник, член группы</t>
  </si>
  <si>
    <t xml:space="preserve"> memory</t>
  </si>
  <si>
    <t xml:space="preserve"> [ˈmeməri]</t>
  </si>
  <si>
    <t xml:space="preserve"> память, воспоминание</t>
  </si>
  <si>
    <t xml:space="preserve"> mental</t>
  </si>
  <si>
    <t xml:space="preserve"> [ˈmentl]</t>
  </si>
  <si>
    <t xml:space="preserve"> психический, умственный</t>
  </si>
  <si>
    <t xml:space="preserve"> mention</t>
  </si>
  <si>
    <t xml:space="preserve"> [ˈmenʃn]</t>
  </si>
  <si>
    <t xml:space="preserve"> упоминать, упоминание</t>
  </si>
  <si>
    <t xml:space="preserve"> mess</t>
  </si>
  <si>
    <t xml:space="preserve"> [mes]</t>
  </si>
  <si>
    <t xml:space="preserve"> беспорядок, путаница, пачкать</t>
  </si>
  <si>
    <t xml:space="preserve"> message</t>
  </si>
  <si>
    <t xml:space="preserve"> [ˈmesɪdʒ]</t>
  </si>
  <si>
    <t xml:space="preserve"> сообщение, послание, посылать сообщение</t>
  </si>
  <si>
    <t xml:space="preserve"> metal</t>
  </si>
  <si>
    <t xml:space="preserve"> [ˈmetl]</t>
  </si>
  <si>
    <t xml:space="preserve"> металл, металлический</t>
  </si>
  <si>
    <t xml:space="preserve"> meter</t>
  </si>
  <si>
    <t xml:space="preserve"> [ˈmiːtər]</t>
  </si>
  <si>
    <t xml:space="preserve"> метр</t>
  </si>
  <si>
    <t xml:space="preserve"> method</t>
  </si>
  <si>
    <t xml:space="preserve"> [ˈmeθəd]</t>
  </si>
  <si>
    <t xml:space="preserve"> прием, метод</t>
  </si>
  <si>
    <t xml:space="preserve"> middle</t>
  </si>
  <si>
    <t xml:space="preserve"> [ˈmɪdl]</t>
  </si>
  <si>
    <t xml:space="preserve"> середина, средний</t>
  </si>
  <si>
    <t xml:space="preserve"> might</t>
  </si>
  <si>
    <t xml:space="preserve"> [maɪt]</t>
  </si>
  <si>
    <t xml:space="preserve"> мощь, могущество</t>
  </si>
  <si>
    <t xml:space="preserve"> mile</t>
  </si>
  <si>
    <t xml:space="preserve"> [maɪl]</t>
  </si>
  <si>
    <t xml:space="preserve"> миля, 1609 метров</t>
  </si>
  <si>
    <t>10  Обычно я прихожу домой рано вечером, но вчера было много пробок на дорогах.</t>
  </si>
  <si>
    <t xml:space="preserve"> military</t>
  </si>
  <si>
    <t xml:space="preserve"> [ˈmɪləteri]</t>
  </si>
  <si>
    <t xml:space="preserve"> военный, воинский, военные</t>
  </si>
  <si>
    <t xml:space="preserve"> milk</t>
  </si>
  <si>
    <t xml:space="preserve"> [mɪlk]</t>
  </si>
  <si>
    <t xml:space="preserve"> молоко</t>
  </si>
  <si>
    <t>12  Он всегда голодный вечером.</t>
  </si>
  <si>
    <t xml:space="preserve"> million</t>
  </si>
  <si>
    <t xml:space="preserve"> [ˈmɪljən]</t>
  </si>
  <si>
    <t xml:space="preserve"> миллион</t>
  </si>
  <si>
    <t>13  Когда он еще не ходил в школу, он часто болел.</t>
  </si>
  <si>
    <t xml:space="preserve"> mind</t>
  </si>
  <si>
    <t xml:space="preserve"> [maɪnd]</t>
  </si>
  <si>
    <t xml:space="preserve"> разум, ум, иметь в виду</t>
  </si>
  <si>
    <t>14  Я не шучу! Пора стать серьезнее.</t>
  </si>
  <si>
    <t xml:space="preserve"> mine</t>
  </si>
  <si>
    <t xml:space="preserve"> [maɪn]</t>
  </si>
  <si>
    <t xml:space="preserve"> шахта, рудник</t>
  </si>
  <si>
    <t>15  Я хочу спать.</t>
  </si>
  <si>
    <t xml:space="preserve"> mineral</t>
  </si>
  <si>
    <t xml:space="preserve"> [ˈmɪnərəl]</t>
  </si>
  <si>
    <t xml:space="preserve"> минерал, руда, минеральный</t>
  </si>
  <si>
    <t xml:space="preserve"> minister</t>
  </si>
  <si>
    <t xml:space="preserve"> [ˈmɪnɪstər]</t>
  </si>
  <si>
    <t xml:space="preserve"> министр</t>
  </si>
  <si>
    <t>1.  Иногда нелегко поступать правильно.</t>
  </si>
  <si>
    <t xml:space="preserve"> minute</t>
  </si>
  <si>
    <t xml:space="preserve"> [ˈmɪnɪt]</t>
  </si>
  <si>
    <t xml:space="preserve"> минута</t>
  </si>
  <si>
    <t>2  He’s done wrong in this situation.</t>
  </si>
  <si>
    <t xml:space="preserve"> mirror</t>
  </si>
  <si>
    <t xml:space="preserve"> [ˈmɪrər]</t>
  </si>
  <si>
    <t xml:space="preserve"> зеркало</t>
  </si>
  <si>
    <t xml:space="preserve"> miss</t>
  </si>
  <si>
    <t xml:space="preserve"> [mɪs]</t>
  </si>
  <si>
    <t xml:space="preserve"> скучать, упускать, пропускать, потеря</t>
  </si>
  <si>
    <t>4  I m doing a social research.</t>
  </si>
  <si>
    <t xml:space="preserve"> mistake</t>
  </si>
  <si>
    <t xml:space="preserve"> [mɪˈsteɪk]</t>
  </si>
  <si>
    <t xml:space="preserve"> ошибка, ошибаться</t>
  </si>
  <si>
    <t xml:space="preserve"> mix</t>
  </si>
  <si>
    <t xml:space="preserve"> [mɪks]</t>
  </si>
  <si>
    <t xml:space="preserve"> смешивать(ся), сочетать(ся), смесь</t>
  </si>
  <si>
    <t>6  You look great! - Yes, I’^e done my hair and makeup.</t>
  </si>
  <si>
    <t xml:space="preserve"> mixture</t>
  </si>
  <si>
    <t xml:space="preserve"> [ˈmɪkstʃər]</t>
  </si>
  <si>
    <t xml:space="preserve"> смесь</t>
  </si>
  <si>
    <t xml:space="preserve"> model</t>
  </si>
  <si>
    <t xml:space="preserve"> [ˈmɑːdl]</t>
  </si>
  <si>
    <t xml:space="preserve"> модель, образец, моделировать</t>
  </si>
  <si>
    <t xml:space="preserve"> modern</t>
  </si>
  <si>
    <t xml:space="preserve"> [ˈmɑːdərn]</t>
  </si>
  <si>
    <t xml:space="preserve"> современный</t>
  </si>
  <si>
    <t xml:space="preserve"> moment</t>
  </si>
  <si>
    <t xml:space="preserve"> [ˈmoʊmənt]</t>
  </si>
  <si>
    <t xml:space="preserve"> момент</t>
  </si>
  <si>
    <t>10  I'm doing my job, okay?</t>
  </si>
  <si>
    <t xml:space="preserve"> Monday</t>
  </si>
  <si>
    <t xml:space="preserve"> [ˈmʌnd(e)ɪ]</t>
  </si>
  <si>
    <t xml:space="preserve"> понедельник</t>
  </si>
  <si>
    <t>11  I’ve just made an appointment with my lawyer.</t>
  </si>
  <si>
    <t xml:space="preserve"> money</t>
  </si>
  <si>
    <t xml:space="preserve"> [ˈmʌni]</t>
  </si>
  <si>
    <t xml:space="preserve"> деньги</t>
  </si>
  <si>
    <t xml:space="preserve"> monkey</t>
  </si>
  <si>
    <t xml:space="preserve"> [ˈmʌŋki]</t>
  </si>
  <si>
    <t xml:space="preserve"> обезьяна</t>
  </si>
  <si>
    <t xml:space="preserve"> month</t>
  </si>
  <si>
    <t xml:space="preserve"> [mʌnθ]</t>
  </si>
  <si>
    <t xml:space="preserve"> месяц</t>
  </si>
  <si>
    <t xml:space="preserve"> mood</t>
  </si>
  <si>
    <t xml:space="preserve"> [muːd]</t>
  </si>
  <si>
    <t xml:space="preserve"> настроение</t>
  </si>
  <si>
    <t xml:space="preserve"> moon</t>
  </si>
  <si>
    <t xml:space="preserve"> [muːn]</t>
  </si>
  <si>
    <t xml:space="preserve"> луна</t>
  </si>
  <si>
    <t xml:space="preserve"> moral</t>
  </si>
  <si>
    <t xml:space="preserve"> [ˈmɔːrəl]</t>
  </si>
  <si>
    <t xml:space="preserve"> моральный, нравственный, мораль</t>
  </si>
  <si>
    <t xml:space="preserve"> more</t>
  </si>
  <si>
    <t xml:space="preserve"> [mɔːr]</t>
  </si>
  <si>
    <t xml:space="preserve"> еще, больше</t>
  </si>
  <si>
    <t xml:space="preserve"> morning</t>
  </si>
  <si>
    <t xml:space="preserve"> [ˈmɔːrnɪŋ]</t>
  </si>
  <si>
    <t xml:space="preserve"> утро</t>
  </si>
  <si>
    <t xml:space="preserve"> most</t>
  </si>
  <si>
    <t xml:space="preserve"> [moʊst]</t>
  </si>
  <si>
    <t xml:space="preserve"> наиболее, самый большой</t>
  </si>
  <si>
    <t xml:space="preserve"> mother</t>
  </si>
  <si>
    <t xml:space="preserve"> [ˈmʌðər]</t>
  </si>
  <si>
    <t xml:space="preserve"> мать</t>
  </si>
  <si>
    <t xml:space="preserve"> motor</t>
  </si>
  <si>
    <t xml:space="preserve"> [ˈmoʊtər]</t>
  </si>
  <si>
    <t xml:space="preserve"> мотор, двигатель</t>
  </si>
  <si>
    <t xml:space="preserve"> mountain</t>
  </si>
  <si>
    <t xml:space="preserve"> [ˈmaʊntn]</t>
  </si>
  <si>
    <t xml:space="preserve"> гора</t>
  </si>
  <si>
    <t xml:space="preserve"> mouse</t>
  </si>
  <si>
    <t xml:space="preserve"> [maʊs]</t>
  </si>
  <si>
    <t xml:space="preserve"> мышь</t>
  </si>
  <si>
    <t xml:space="preserve"> mouth</t>
  </si>
  <si>
    <t xml:space="preserve"> [maʊθ]</t>
  </si>
  <si>
    <t xml:space="preserve"> рот</t>
  </si>
  <si>
    <t xml:space="preserve"> move</t>
  </si>
  <si>
    <t xml:space="preserve"> [muːv]</t>
  </si>
  <si>
    <t xml:space="preserve"> передвигать, двигаться, движение</t>
  </si>
  <si>
    <t xml:space="preserve"> movement</t>
  </si>
  <si>
    <t xml:space="preserve"> [ˈmuːvmənt]</t>
  </si>
  <si>
    <t xml:space="preserve"> движение</t>
  </si>
  <si>
    <t xml:space="preserve"> movie</t>
  </si>
  <si>
    <t xml:space="preserve"> [ˈmuːvi]</t>
  </si>
  <si>
    <t xml:space="preserve"> кино, фильм</t>
  </si>
  <si>
    <t xml:space="preserve"> кино</t>
  </si>
  <si>
    <t xml:space="preserve"> much</t>
  </si>
  <si>
    <t xml:space="preserve"> [mʌtʃ]</t>
  </si>
  <si>
    <t xml:space="preserve"> весьма, очень</t>
  </si>
  <si>
    <t xml:space="preserve"> mud</t>
  </si>
  <si>
    <t xml:space="preserve"> [mʌd]</t>
  </si>
  <si>
    <t xml:space="preserve"> multiply</t>
  </si>
  <si>
    <t xml:space="preserve"> [ˈmʌltɪplaɪ]</t>
  </si>
  <si>
    <t xml:space="preserve"> умножать(ся), увеличивать(ся)</t>
  </si>
  <si>
    <t xml:space="preserve"> murder</t>
  </si>
  <si>
    <t xml:space="preserve"> [ˈmɜːrdər]</t>
  </si>
  <si>
    <t xml:space="preserve"> убийство, убивать</t>
  </si>
  <si>
    <t xml:space="preserve"> muscle</t>
  </si>
  <si>
    <t xml:space="preserve"> [ˈmʌsl]</t>
  </si>
  <si>
    <t xml:space="preserve"> мышца, мускул</t>
  </si>
  <si>
    <t xml:space="preserve"> music</t>
  </si>
  <si>
    <t xml:space="preserve"> [ˈmjuːzɪk]</t>
  </si>
  <si>
    <t xml:space="preserve"> музыка</t>
  </si>
  <si>
    <t xml:space="preserve"> musician</t>
  </si>
  <si>
    <t xml:space="preserve"> [mjuˈzɪʃn]</t>
  </si>
  <si>
    <t xml:space="preserve"> музыкант</t>
  </si>
  <si>
    <t xml:space="preserve"> must</t>
  </si>
  <si>
    <t xml:space="preserve"> [mʌst]</t>
  </si>
  <si>
    <t xml:space="preserve"> должен, обязан, необходимость</t>
  </si>
  <si>
    <t xml:space="preserve"> myself</t>
  </si>
  <si>
    <t xml:space="preserve"> [maɪˈself]</t>
  </si>
  <si>
    <t xml:space="preserve"> mysterious</t>
  </si>
  <si>
    <t xml:space="preserve"> [mɪˈstɪriəs]</t>
  </si>
  <si>
    <t xml:space="preserve"> таинственный, загадочный</t>
  </si>
  <si>
    <t xml:space="preserve"> mystery</t>
  </si>
  <si>
    <t xml:space="preserve"> [ˈmɪstri]</t>
  </si>
  <si>
    <t xml:space="preserve"> тайна, таинство</t>
  </si>
  <si>
    <t xml:space="preserve"> nail</t>
  </si>
  <si>
    <t xml:space="preserve"> [neɪl]</t>
  </si>
  <si>
    <t xml:space="preserve"> гвоздь, ноготь, прибивать (гвоздями)</t>
  </si>
  <si>
    <t>20.  I’m sorry. - That’s OK. You don’t have to apologize.</t>
  </si>
  <si>
    <t xml:space="preserve"> name</t>
  </si>
  <si>
    <t xml:space="preserve"> [neɪm]</t>
  </si>
  <si>
    <t xml:space="preserve"> имя, название, называть</t>
  </si>
  <si>
    <t xml:space="preserve"> narrow</t>
  </si>
  <si>
    <t xml:space="preserve"> [ˈnæroʊ]</t>
  </si>
  <si>
    <t xml:space="preserve"> узкий</t>
  </si>
  <si>
    <t xml:space="preserve"> nation</t>
  </si>
  <si>
    <t xml:space="preserve"> [ˈneɪʃn]</t>
  </si>
  <si>
    <t xml:space="preserve"> народ, нация</t>
  </si>
  <si>
    <t xml:space="preserve"> national</t>
  </si>
  <si>
    <t xml:space="preserve"> [ˈnæʃnəl]</t>
  </si>
  <si>
    <t xml:space="preserve"> национальный, гражданин</t>
  </si>
  <si>
    <t xml:space="preserve"> natural</t>
  </si>
  <si>
    <t xml:space="preserve"> [ˈnætʃrəl]</t>
  </si>
  <si>
    <t xml:space="preserve"> естественный, натуральный</t>
  </si>
  <si>
    <t xml:space="preserve"> nature</t>
  </si>
  <si>
    <t xml:space="preserve"> [ˈneɪtʃər]</t>
  </si>
  <si>
    <t xml:space="preserve"> природа, сущность</t>
  </si>
  <si>
    <t xml:space="preserve"> navy</t>
  </si>
  <si>
    <t xml:space="preserve"> [ˈneɪvi]</t>
  </si>
  <si>
    <t xml:space="preserve"> военно-морской флот</t>
  </si>
  <si>
    <t xml:space="preserve"> near</t>
  </si>
  <si>
    <t xml:space="preserve"> [nɪr]</t>
  </si>
  <si>
    <t xml:space="preserve"> возле, около, недалеко</t>
  </si>
  <si>
    <t xml:space="preserve"> nearly</t>
  </si>
  <si>
    <t xml:space="preserve"> [ˈnɪrli]</t>
  </si>
  <si>
    <t xml:space="preserve"> близко, около</t>
  </si>
  <si>
    <t xml:space="preserve"> neat</t>
  </si>
  <si>
    <t xml:space="preserve"> [niːt]</t>
  </si>
  <si>
    <t xml:space="preserve"> опрятный, чистый</t>
  </si>
  <si>
    <t xml:space="preserve"> necessary</t>
  </si>
  <si>
    <t xml:space="preserve"> [ˈnesəseri]</t>
  </si>
  <si>
    <t xml:space="preserve"> необходимый, необходимо</t>
  </si>
  <si>
    <t xml:space="preserve"> neck</t>
  </si>
  <si>
    <t xml:space="preserve"> [nek]</t>
  </si>
  <si>
    <t xml:space="preserve"> шея</t>
  </si>
  <si>
    <t xml:space="preserve"> need</t>
  </si>
  <si>
    <t xml:space="preserve"> [niːd]</t>
  </si>
  <si>
    <t xml:space="preserve"> нуждаться, необходимость</t>
  </si>
  <si>
    <t xml:space="preserve"> needle</t>
  </si>
  <si>
    <t xml:space="preserve"> [ˈniːdl]</t>
  </si>
  <si>
    <t xml:space="preserve"> игла, иголка</t>
  </si>
  <si>
    <t xml:space="preserve"> negative</t>
  </si>
  <si>
    <t xml:space="preserve"> [ˈneɡətɪv]</t>
  </si>
  <si>
    <t xml:space="preserve"> отрицательный, негативный</t>
  </si>
  <si>
    <t xml:space="preserve"> neither</t>
  </si>
  <si>
    <t xml:space="preserve"> [ˈnaɪðər, ˈniːðər]</t>
  </si>
  <si>
    <t xml:space="preserve"> ни один, никто (из двух), тоже не</t>
  </si>
  <si>
    <t xml:space="preserve"> nerve</t>
  </si>
  <si>
    <t xml:space="preserve"> [nɜːrv]</t>
  </si>
  <si>
    <t xml:space="preserve"> нерв</t>
  </si>
  <si>
    <t xml:space="preserve"> nervous</t>
  </si>
  <si>
    <t xml:space="preserve"> [ˈnɜːrvəs]</t>
  </si>
  <si>
    <t xml:space="preserve"> нервный, нервничающий</t>
  </si>
  <si>
    <t xml:space="preserve"> nest</t>
  </si>
  <si>
    <t xml:space="preserve"> [nest]</t>
  </si>
  <si>
    <t xml:space="preserve"> гнездо, гнездиться</t>
  </si>
  <si>
    <t xml:space="preserve"> net</t>
  </si>
  <si>
    <t xml:space="preserve"> [net]</t>
  </si>
  <si>
    <t xml:space="preserve"> сеть</t>
  </si>
  <si>
    <t xml:space="preserve"> network</t>
  </si>
  <si>
    <t xml:space="preserve"> [ˈnetwɜːrk]</t>
  </si>
  <si>
    <t xml:space="preserve"> never</t>
  </si>
  <si>
    <t xml:space="preserve"> [ˈnevər]</t>
  </si>
  <si>
    <t xml:space="preserve"> никогда</t>
  </si>
  <si>
    <t xml:space="preserve"> new</t>
  </si>
  <si>
    <t xml:space="preserve"> [njuː, nuː]</t>
  </si>
  <si>
    <t xml:space="preserve"> новый</t>
  </si>
  <si>
    <t xml:space="preserve"> news</t>
  </si>
  <si>
    <t xml:space="preserve"> [nuːz]</t>
  </si>
  <si>
    <t xml:space="preserve"> новости</t>
  </si>
  <si>
    <t xml:space="preserve"> newspaper</t>
  </si>
  <si>
    <t xml:space="preserve"> [ˈnuːzpeɪpər]</t>
  </si>
  <si>
    <t xml:space="preserve"> газета</t>
  </si>
  <si>
    <t xml:space="preserve"> next</t>
  </si>
  <si>
    <t xml:space="preserve"> [nekst]</t>
  </si>
  <si>
    <t xml:space="preserve"> следующий, затем</t>
  </si>
  <si>
    <t xml:space="preserve"> nice</t>
  </si>
  <si>
    <t xml:space="preserve"> [naɪs]</t>
  </si>
  <si>
    <t xml:space="preserve"> хороший, приятный</t>
  </si>
  <si>
    <t xml:space="preserve"> night</t>
  </si>
  <si>
    <t xml:space="preserve"> [naɪt]</t>
  </si>
  <si>
    <t xml:space="preserve"> ночь</t>
  </si>
  <si>
    <t xml:space="preserve"> nine</t>
  </si>
  <si>
    <t xml:space="preserve"> [naɪn]</t>
  </si>
  <si>
    <t xml:space="preserve"> девять, девятка</t>
  </si>
  <si>
    <t xml:space="preserve"> nineteen</t>
  </si>
  <si>
    <t xml:space="preserve"> [ˌnaɪnˈtiːn]</t>
  </si>
  <si>
    <t xml:space="preserve"> девятнадцать</t>
  </si>
  <si>
    <t>13.  Эти игрушки наши.</t>
  </si>
  <si>
    <t xml:space="preserve"> ninety</t>
  </si>
  <si>
    <t xml:space="preserve"> [ˈnaɪnti]</t>
  </si>
  <si>
    <t xml:space="preserve"> девяносто</t>
  </si>
  <si>
    <t xml:space="preserve"> no</t>
  </si>
  <si>
    <t xml:space="preserve"> нет, не, никакой</t>
  </si>
  <si>
    <t xml:space="preserve"> nobody</t>
  </si>
  <si>
    <t xml:space="preserve"> [ˈnoʊbədi]</t>
  </si>
  <si>
    <t xml:space="preserve"> никто</t>
  </si>
  <si>
    <t xml:space="preserve"> noise</t>
  </si>
  <si>
    <t xml:space="preserve"> [nɔɪz]</t>
  </si>
  <si>
    <t xml:space="preserve"> шум</t>
  </si>
  <si>
    <t xml:space="preserve"> none</t>
  </si>
  <si>
    <t xml:space="preserve"> [nʌn]</t>
  </si>
  <si>
    <t xml:space="preserve"> никто, ни один</t>
  </si>
  <si>
    <t xml:space="preserve"> nonsense</t>
  </si>
  <si>
    <t xml:space="preserve"> [ˈnɑːns(e)ns]</t>
  </si>
  <si>
    <t xml:space="preserve"> ерунда, вздор</t>
  </si>
  <si>
    <t xml:space="preserve"> nor</t>
  </si>
  <si>
    <t xml:space="preserve"> [nɔːr]</t>
  </si>
  <si>
    <t xml:space="preserve"> ни</t>
  </si>
  <si>
    <t xml:space="preserve"> normal</t>
  </si>
  <si>
    <t xml:space="preserve"> [ˈnɔːrml]</t>
  </si>
  <si>
    <t xml:space="preserve"> нормальный, обычный</t>
  </si>
  <si>
    <t xml:space="preserve"> north</t>
  </si>
  <si>
    <t xml:space="preserve"> [nɔːrθ]</t>
  </si>
  <si>
    <t xml:space="preserve"> север, северный</t>
  </si>
  <si>
    <t xml:space="preserve"> northern</t>
  </si>
  <si>
    <t xml:space="preserve"> [ˈnɔːrðərn]</t>
  </si>
  <si>
    <t xml:space="preserve"> северный</t>
  </si>
  <si>
    <t xml:space="preserve"> nose</t>
  </si>
  <si>
    <t xml:space="preserve"> [noʊz]</t>
  </si>
  <si>
    <t xml:space="preserve"> нос</t>
  </si>
  <si>
    <t xml:space="preserve"> not</t>
  </si>
  <si>
    <t xml:space="preserve"> [nɑt]</t>
  </si>
  <si>
    <t xml:space="preserve"> не, нет</t>
  </si>
  <si>
    <t xml:space="preserve"> note</t>
  </si>
  <si>
    <t xml:space="preserve"> [noʊt]</t>
  </si>
  <si>
    <t xml:space="preserve"> заметка, записка, замечать</t>
  </si>
  <si>
    <t xml:space="preserve"> nothing</t>
  </si>
  <si>
    <t xml:space="preserve"> [ˈnʌθɪŋ]</t>
  </si>
  <si>
    <t xml:space="preserve"> ничто, ничто</t>
  </si>
  <si>
    <t xml:space="preserve"> notice</t>
  </si>
  <si>
    <t xml:space="preserve"> [ˈnoʊtɪs]</t>
  </si>
  <si>
    <t xml:space="preserve"> замечать, внимание</t>
  </si>
  <si>
    <t xml:space="preserve"> noun</t>
  </si>
  <si>
    <t xml:space="preserve"> [naʊn]</t>
  </si>
  <si>
    <t xml:space="preserve"> существительное</t>
  </si>
  <si>
    <t xml:space="preserve"> November</t>
  </si>
  <si>
    <t xml:space="preserve"> [noʊˈvembər]</t>
  </si>
  <si>
    <t xml:space="preserve"> ноябрь</t>
  </si>
  <si>
    <t xml:space="preserve"> now</t>
  </si>
  <si>
    <t xml:space="preserve"> [naʊ]</t>
  </si>
  <si>
    <t xml:space="preserve"> сейчас, в настоящий момент</t>
  </si>
  <si>
    <t xml:space="preserve"> nowhere</t>
  </si>
  <si>
    <t xml:space="preserve"> [ˈnoʊwer]</t>
  </si>
  <si>
    <t xml:space="preserve"> нигде, никуда</t>
  </si>
  <si>
    <t xml:space="preserve"> number</t>
  </si>
  <si>
    <t xml:space="preserve"> [ˈnʌmbər]</t>
  </si>
  <si>
    <t xml:space="preserve"> число, нумеровать</t>
  </si>
  <si>
    <t xml:space="preserve"> nurse</t>
  </si>
  <si>
    <t xml:space="preserve"> [nɜːrs]</t>
  </si>
  <si>
    <t xml:space="preserve"> медсестра, сиделка</t>
  </si>
  <si>
    <t xml:space="preserve"> nut</t>
  </si>
  <si>
    <t xml:space="preserve"> [nʌt]</t>
  </si>
  <si>
    <t xml:space="preserve"> орех, чудак</t>
  </si>
  <si>
    <t xml:space="preserve"> obey</t>
  </si>
  <si>
    <t xml:space="preserve"> [əˈbeɪ]</t>
  </si>
  <si>
    <t xml:space="preserve"> повиноваться, слушаться</t>
  </si>
  <si>
    <t xml:space="preserve"> object</t>
  </si>
  <si>
    <t xml:space="preserve"> [ˈɑːbdʒɪkt]</t>
  </si>
  <si>
    <t xml:space="preserve"> объект, предмет, возражать</t>
  </si>
  <si>
    <t xml:space="preserve"> obtain</t>
  </si>
  <si>
    <t xml:space="preserve"> [əbˈteɪn]</t>
  </si>
  <si>
    <t xml:space="preserve"> получать</t>
  </si>
  <si>
    <t xml:space="preserve"> occasion</t>
  </si>
  <si>
    <t xml:space="preserve"> [əˈkeɪʒn]</t>
  </si>
  <si>
    <t xml:space="preserve"> случай, повод</t>
  </si>
  <si>
    <t xml:space="preserve"> ocean</t>
  </si>
  <si>
    <t xml:space="preserve"> [ˈoʊʃn]</t>
  </si>
  <si>
    <t xml:space="preserve"> океан</t>
  </si>
  <si>
    <t xml:space="preserve"> October</t>
  </si>
  <si>
    <t xml:space="preserve"> [ɑːkˈtoʊbər]</t>
  </si>
  <si>
    <t xml:space="preserve"> октябрь</t>
  </si>
  <si>
    <t xml:space="preserve"> odd</t>
  </si>
  <si>
    <t xml:space="preserve"> [ɑːd]</t>
  </si>
  <si>
    <t xml:space="preserve"> странный, нечетный</t>
  </si>
  <si>
    <t xml:space="preserve"> of</t>
  </si>
  <si>
    <t xml:space="preserve"> [əv, ʌv]</t>
  </si>
  <si>
    <t xml:space="preserve"> указывает на отношение принадлежности</t>
  </si>
  <si>
    <t xml:space="preserve"> off</t>
  </si>
  <si>
    <t xml:space="preserve"> [ɔːf, ɑːf]</t>
  </si>
  <si>
    <t xml:space="preserve"> указывает на дистанцию, выключение, дальний</t>
  </si>
  <si>
    <t xml:space="preserve"> offend</t>
  </si>
  <si>
    <t xml:space="preserve"> [əˈfend]</t>
  </si>
  <si>
    <t xml:space="preserve"> оскорблять, нарушать что-л.</t>
  </si>
  <si>
    <t xml:space="preserve"> offense</t>
  </si>
  <si>
    <t xml:space="preserve"> [əˈfens]</t>
  </si>
  <si>
    <t xml:space="preserve"> правонарушение, оскорбление</t>
  </si>
  <si>
    <t xml:space="preserve"> offensive</t>
  </si>
  <si>
    <t xml:space="preserve"> [əˈfensɪv]</t>
  </si>
  <si>
    <t xml:space="preserve"> оскорбительный, наступательный</t>
  </si>
  <si>
    <t xml:space="preserve"> offer</t>
  </si>
  <si>
    <t xml:space="preserve"> [ˈɑːfər, ˈɔːfər]</t>
  </si>
  <si>
    <t xml:space="preserve"> предлагать, предложение</t>
  </si>
  <si>
    <t xml:space="preserve"> office</t>
  </si>
  <si>
    <t xml:space="preserve"> [ˈɔːfɪs, ˈɑːfɪs]</t>
  </si>
  <si>
    <t xml:space="preserve"> офис, служба</t>
  </si>
  <si>
    <t xml:space="preserve"> officer</t>
  </si>
  <si>
    <t xml:space="preserve"> [ˈɔːfɪsər]</t>
  </si>
  <si>
    <t xml:space="preserve"> офицер, полицейский</t>
  </si>
  <si>
    <t xml:space="preserve"> official</t>
  </si>
  <si>
    <t xml:space="preserve"> [əˈfɪʃl]</t>
  </si>
  <si>
    <t xml:space="preserve"> официальный, служебный, должностное лицо</t>
  </si>
  <si>
    <t xml:space="preserve"> often</t>
  </si>
  <si>
    <t xml:space="preserve"> [ˈɔːfn, ˈɔːftən]</t>
  </si>
  <si>
    <t xml:space="preserve"> часто</t>
  </si>
  <si>
    <t xml:space="preserve"> oil</t>
  </si>
  <si>
    <t xml:space="preserve"> [ɔɪl]</t>
  </si>
  <si>
    <t xml:space="preserve"> масло, нефть, смазать</t>
  </si>
  <si>
    <t xml:space="preserve"> OK</t>
  </si>
  <si>
    <t xml:space="preserve"> [oʊˈkeɪ]</t>
  </si>
  <si>
    <t xml:space="preserve"> хорошо, ладно, в порядке</t>
  </si>
  <si>
    <t xml:space="preserve"> old</t>
  </si>
  <si>
    <t xml:space="preserve"> [oʊld]</t>
  </si>
  <si>
    <t xml:space="preserve"> старый</t>
  </si>
  <si>
    <t xml:space="preserve"> on</t>
  </si>
  <si>
    <t xml:space="preserve"> [ɔːn, ɑːn]</t>
  </si>
  <si>
    <t xml:space="preserve"> на</t>
  </si>
  <si>
    <t xml:space="preserve"> once</t>
  </si>
  <si>
    <t xml:space="preserve"> [wʌns]</t>
  </si>
  <si>
    <t xml:space="preserve"> раз, однажды, один раз</t>
  </si>
  <si>
    <t xml:space="preserve"> one</t>
  </si>
  <si>
    <t xml:space="preserve"> [wʌn]</t>
  </si>
  <si>
    <t xml:space="preserve"> один, один</t>
  </si>
  <si>
    <t>11.   We discussed Fred and Molly’s ideas the whole evening.</t>
  </si>
  <si>
    <t xml:space="preserve"> onion</t>
  </si>
  <si>
    <t xml:space="preserve"> [ˈʌnjən]</t>
  </si>
  <si>
    <t xml:space="preserve"> лук</t>
  </si>
  <si>
    <t xml:space="preserve"> only</t>
  </si>
  <si>
    <t xml:space="preserve"> [ˈoʊnli]</t>
  </si>
  <si>
    <t xml:space="preserve"> единственный, только</t>
  </si>
  <si>
    <t>13.  - Homer, where have you been all day long? - I’ve been at Moe’s.</t>
  </si>
  <si>
    <t xml:space="preserve"> onto</t>
  </si>
  <si>
    <t xml:space="preserve"> [ˈɔːntu, ˈɑːntə]</t>
  </si>
  <si>
    <t xml:space="preserve"> open</t>
  </si>
  <si>
    <t xml:space="preserve"> [ˈoʊpən]</t>
  </si>
  <si>
    <t xml:space="preserve"> открытый, открывать</t>
  </si>
  <si>
    <t>15.  -Чей там дом? - Родителей моей жены.</t>
  </si>
  <si>
    <t xml:space="preserve"> operate</t>
  </si>
  <si>
    <t xml:space="preserve"> [ˈɑːpəreɪt]</t>
  </si>
  <si>
    <t xml:space="preserve"> работать, действовать</t>
  </si>
  <si>
    <t xml:space="preserve"> operation</t>
  </si>
  <si>
    <t xml:space="preserve"> [ˌɑːpəˈreɪʃn]</t>
  </si>
  <si>
    <t xml:space="preserve"> операция, действие</t>
  </si>
  <si>
    <t xml:space="preserve"> opinion</t>
  </si>
  <si>
    <t xml:space="preserve"> [əˈpɪnjən]</t>
  </si>
  <si>
    <t xml:space="preserve"> мнение</t>
  </si>
  <si>
    <t xml:space="preserve"> opponent</t>
  </si>
  <si>
    <t xml:space="preserve"> [əˈpoʊnənt]</t>
  </si>
  <si>
    <t xml:space="preserve"> оппонент, противник</t>
  </si>
  <si>
    <t xml:space="preserve"> opportunity</t>
  </si>
  <si>
    <t xml:space="preserve"> [ˌɑːpərˈtuːnəti]</t>
  </si>
  <si>
    <t xml:space="preserve"> возможность, удобный случай</t>
  </si>
  <si>
    <t xml:space="preserve"> oppose</t>
  </si>
  <si>
    <t xml:space="preserve"> [əˈpoʊz]</t>
  </si>
  <si>
    <t xml:space="preserve"> выступать против, противодействовать</t>
  </si>
  <si>
    <t xml:space="preserve"> opposite</t>
  </si>
  <si>
    <t xml:space="preserve"> [ˈɑːpəzət]</t>
  </si>
  <si>
    <t xml:space="preserve"> противоположный, обратный, напротив</t>
  </si>
  <si>
    <t xml:space="preserve"> opposition</t>
  </si>
  <si>
    <t xml:space="preserve"> [ˌɑːpəˈzɪʃn]</t>
  </si>
  <si>
    <t xml:space="preserve"> оппозиция, сопротивление</t>
  </si>
  <si>
    <t xml:space="preserve"> option</t>
  </si>
  <si>
    <t xml:space="preserve"> [ˈɑːpʃn]</t>
  </si>
  <si>
    <t xml:space="preserve"> вариант, выбор</t>
  </si>
  <si>
    <t xml:space="preserve"> or</t>
  </si>
  <si>
    <t xml:space="preserve"> [ɔːr]</t>
  </si>
  <si>
    <t xml:space="preserve"> или</t>
  </si>
  <si>
    <t xml:space="preserve"> orange</t>
  </si>
  <si>
    <t xml:space="preserve"> [ˈɔːrɪndʒ]</t>
  </si>
  <si>
    <t xml:space="preserve"> апельсин, оранжевый цвет, оранжевый</t>
  </si>
  <si>
    <t xml:space="preserve"> order</t>
  </si>
  <si>
    <t xml:space="preserve"> [ˈɔːrdər]</t>
  </si>
  <si>
    <t xml:space="preserve"> порядок, приказ, приказывать</t>
  </si>
  <si>
    <t xml:space="preserve"> ordinary</t>
  </si>
  <si>
    <t xml:space="preserve"> [ˈɔrdneri]</t>
  </si>
  <si>
    <t xml:space="preserve"> обычный, обыкновенный</t>
  </si>
  <si>
    <t xml:space="preserve"> organ</t>
  </si>
  <si>
    <t xml:space="preserve"> [ˈɔrɡən]</t>
  </si>
  <si>
    <t xml:space="preserve"> орган</t>
  </si>
  <si>
    <t xml:space="preserve"> organization</t>
  </si>
  <si>
    <t xml:space="preserve"> [ˌɔːrɡənəˈzeɪʃn]</t>
  </si>
  <si>
    <t xml:space="preserve"> организация</t>
  </si>
  <si>
    <t xml:space="preserve"> organize</t>
  </si>
  <si>
    <t xml:space="preserve"> [ˈɔːrɡənaɪz]</t>
  </si>
  <si>
    <t xml:space="preserve"> организовывать, устраивать</t>
  </si>
  <si>
    <t>11.  Он судмедэксперт.</t>
  </si>
  <si>
    <t xml:space="preserve"> origin</t>
  </si>
  <si>
    <t xml:space="preserve"> [ˈɔːrɪdʒɪn]</t>
  </si>
  <si>
    <t xml:space="preserve"> начало, происхождение</t>
  </si>
  <si>
    <t>12.  Она моя подчиненная.</t>
  </si>
  <si>
    <t xml:space="preserve"> original</t>
  </si>
  <si>
    <t xml:space="preserve"> [əˈrɪdʒənl]</t>
  </si>
  <si>
    <t xml:space="preserve"> оригинальный, первоначальный , оригинал</t>
  </si>
  <si>
    <t>13.  Я актёр.</t>
  </si>
  <si>
    <t xml:space="preserve"> other</t>
  </si>
  <si>
    <t xml:space="preserve"> [ˈʌðər]</t>
  </si>
  <si>
    <t>14.  У него есть какой-то магазин.</t>
  </si>
  <si>
    <t xml:space="preserve"> ought</t>
  </si>
  <si>
    <t xml:space="preserve"> [ˈɔt ]</t>
  </si>
  <si>
    <t xml:space="preserve"> (+ to) должен</t>
  </si>
  <si>
    <t>15.  Это ребенок мистера и миссис Джонс. Семья Джонсов не очень большая.</t>
  </si>
  <si>
    <t xml:space="preserve"> ourselves</t>
  </si>
  <si>
    <t xml:space="preserve"> [ɑːrˈselvz, ˌaʊər-]</t>
  </si>
  <si>
    <t xml:space="preserve"> себя, собой</t>
  </si>
  <si>
    <t>16.  Кэйт хороший работник.</t>
  </si>
  <si>
    <t xml:space="preserve"> out</t>
  </si>
  <si>
    <t xml:space="preserve"> [aʊt]</t>
  </si>
  <si>
    <t xml:space="preserve"> вне, снаружи, из</t>
  </si>
  <si>
    <t>17.  Джейн и Том женаты.</t>
  </si>
  <si>
    <t xml:space="preserve"> outdoor</t>
  </si>
  <si>
    <t xml:space="preserve"> [ˈaʊtdɔːr]</t>
  </si>
  <si>
    <t xml:space="preserve"> наружный, внешний</t>
  </si>
  <si>
    <t>18.  Япония — очень могущественная страна в наши дни.</t>
  </si>
  <si>
    <t xml:space="preserve"> outer</t>
  </si>
  <si>
    <t xml:space="preserve"> [ˈaʊtər]</t>
  </si>
  <si>
    <t xml:space="preserve"> внешний, наружный</t>
  </si>
  <si>
    <t>19.  Россия - самая большая страна мира.</t>
  </si>
  <si>
    <t xml:space="preserve"> outside</t>
  </si>
  <si>
    <t xml:space="preserve"> [ˌaʊtˈsaɪd]</t>
  </si>
  <si>
    <t xml:space="preserve"> вне, снаружи, внешний</t>
  </si>
  <si>
    <t>20.  Молли хорошая девочка.</t>
  </si>
  <si>
    <t xml:space="preserve"> over</t>
  </si>
  <si>
    <t xml:space="preserve"> [ˈoʊvər]</t>
  </si>
  <si>
    <t xml:space="preserve"> через, за, через</t>
  </si>
  <si>
    <t xml:space="preserve"> owe</t>
  </si>
  <si>
    <t xml:space="preserve"> [oʊ]</t>
  </si>
  <si>
    <t xml:space="preserve"> задолжать, быть должным</t>
  </si>
  <si>
    <t xml:space="preserve"> own</t>
  </si>
  <si>
    <t xml:space="preserve"> [oʊn]</t>
  </si>
  <si>
    <t xml:space="preserve"> свой, собственный, владеть</t>
  </si>
  <si>
    <t xml:space="preserve"> owner</t>
  </si>
  <si>
    <t xml:space="preserve"> [ˈoʊnər]</t>
  </si>
  <si>
    <t xml:space="preserve"> владелец</t>
  </si>
  <si>
    <t xml:space="preserve"> pack</t>
  </si>
  <si>
    <t xml:space="preserve"> [pæk]</t>
  </si>
  <si>
    <t xml:space="preserve"> упаковывать, собирать, упаковка</t>
  </si>
  <si>
    <t xml:space="preserve"> package</t>
  </si>
  <si>
    <t xml:space="preserve"> [ˈpækɪdʒ]</t>
  </si>
  <si>
    <t xml:space="preserve"> пакет, сверток, упаковывать</t>
  </si>
  <si>
    <t xml:space="preserve"> page</t>
  </si>
  <si>
    <t xml:space="preserve"> [peɪdʒ]</t>
  </si>
  <si>
    <t xml:space="preserve"> страница</t>
  </si>
  <si>
    <t xml:space="preserve"> pain</t>
  </si>
  <si>
    <t xml:space="preserve"> [peɪn]</t>
  </si>
  <si>
    <t xml:space="preserve"> боль, причинять боль</t>
  </si>
  <si>
    <t xml:space="preserve"> painful</t>
  </si>
  <si>
    <t xml:space="preserve"> [ˈpeɪnfl]</t>
  </si>
  <si>
    <t xml:space="preserve"> болезненный, мучительный</t>
  </si>
  <si>
    <t xml:space="preserve"> paint</t>
  </si>
  <si>
    <t xml:space="preserve"> [peɪnt]</t>
  </si>
  <si>
    <t xml:space="preserve"> краска, рисовать (красками)</t>
  </si>
  <si>
    <t xml:space="preserve"> painting</t>
  </si>
  <si>
    <t xml:space="preserve"> [ˈpeɪntɪŋ]</t>
  </si>
  <si>
    <t xml:space="preserve"> картина, живопись</t>
  </si>
  <si>
    <t xml:space="preserve"> pair</t>
  </si>
  <si>
    <t xml:space="preserve"> [per]</t>
  </si>
  <si>
    <t xml:space="preserve"> пара, образовывать пару</t>
  </si>
  <si>
    <t xml:space="preserve"> pale</t>
  </si>
  <si>
    <t xml:space="preserve"> [peɪl]</t>
  </si>
  <si>
    <t xml:space="preserve"> бледный</t>
  </si>
  <si>
    <t xml:space="preserve"> pan</t>
  </si>
  <si>
    <t xml:space="preserve"> [pæn]</t>
  </si>
  <si>
    <t xml:space="preserve"> кастрюля, сковорода</t>
  </si>
  <si>
    <t xml:space="preserve"> pants</t>
  </si>
  <si>
    <t xml:space="preserve"> [pænts]</t>
  </si>
  <si>
    <t xml:space="preserve"> брюки, штаны</t>
  </si>
  <si>
    <t xml:space="preserve"> paper</t>
  </si>
  <si>
    <t xml:space="preserve"> [ˈpeɪpər]</t>
  </si>
  <si>
    <t xml:space="preserve"> бумага</t>
  </si>
  <si>
    <t xml:space="preserve"> parallel</t>
  </si>
  <si>
    <t xml:space="preserve"> [ˈpærəlel]</t>
  </si>
  <si>
    <t xml:space="preserve"> параллельный, параллель</t>
  </si>
  <si>
    <t xml:space="preserve"> parent</t>
  </si>
  <si>
    <t xml:space="preserve"> [ˈperənt]</t>
  </si>
  <si>
    <t xml:space="preserve"> родитель, предок</t>
  </si>
  <si>
    <t xml:space="preserve"> park</t>
  </si>
  <si>
    <t xml:space="preserve"> [pɑrk]</t>
  </si>
  <si>
    <t xml:space="preserve"> парк, парковать(ся)</t>
  </si>
  <si>
    <t xml:space="preserve"> part</t>
  </si>
  <si>
    <t xml:space="preserve"> [pɑːrt]</t>
  </si>
  <si>
    <t xml:space="preserve"> часть, доля</t>
  </si>
  <si>
    <t xml:space="preserve"> particular</t>
  </si>
  <si>
    <t xml:space="preserve"> [pərˈtɪkjələr]</t>
  </si>
  <si>
    <t xml:space="preserve"> конкретный, особый</t>
  </si>
  <si>
    <t xml:space="preserve"> partly</t>
  </si>
  <si>
    <t xml:space="preserve"> [ˈpɑːrtli]</t>
  </si>
  <si>
    <t xml:space="preserve"> частично, отчасти</t>
  </si>
  <si>
    <t xml:space="preserve"> partner</t>
  </si>
  <si>
    <t xml:space="preserve"> [ˈpɑːrtnər]</t>
  </si>
  <si>
    <t xml:space="preserve"> партнер</t>
  </si>
  <si>
    <t xml:space="preserve"> party</t>
  </si>
  <si>
    <t xml:space="preserve"> [ˈpɑːrti]</t>
  </si>
  <si>
    <t xml:space="preserve"> партия, группа</t>
  </si>
  <si>
    <t xml:space="preserve"> pass</t>
  </si>
  <si>
    <t xml:space="preserve"> [pæs]</t>
  </si>
  <si>
    <t xml:space="preserve"> проходить, сдавать, проход</t>
  </si>
  <si>
    <t>3.  I’ll give you a piece of advice if you need it.</t>
  </si>
  <si>
    <t xml:space="preserve"> passage</t>
  </si>
  <si>
    <t xml:space="preserve"> [ˈpæsɪdʒ]</t>
  </si>
  <si>
    <t xml:space="preserve"> проход, коридор</t>
  </si>
  <si>
    <t>4.  Life is not a piece of cake for some people.</t>
  </si>
  <si>
    <t xml:space="preserve"> passenger</t>
  </si>
  <si>
    <t xml:space="preserve"> [ˈpæsɪndʒər]</t>
  </si>
  <si>
    <t xml:space="preserve"> пассажир</t>
  </si>
  <si>
    <t>5.  I’ve eaten a piece of pizza.</t>
  </si>
  <si>
    <t xml:space="preserve"> past</t>
  </si>
  <si>
    <t xml:space="preserve"> [pæst]</t>
  </si>
  <si>
    <t xml:space="preserve"> прошлое, прошлый</t>
  </si>
  <si>
    <t>6.  I’ve lost my cash.</t>
  </si>
  <si>
    <t xml:space="preserve"> path</t>
  </si>
  <si>
    <t xml:space="preserve"> [pæθ]</t>
  </si>
  <si>
    <t xml:space="preserve"> путь, дорожка</t>
  </si>
  <si>
    <t>7.  Please, take out garbage.</t>
  </si>
  <si>
    <t xml:space="preserve"> patience</t>
  </si>
  <si>
    <t xml:space="preserve"> [ˈpeɪʃns]</t>
  </si>
  <si>
    <t xml:space="preserve"> терпение</t>
  </si>
  <si>
    <t>8.  It feels I’m falling in love with you.</t>
  </si>
  <si>
    <t xml:space="preserve"> patient</t>
  </si>
  <si>
    <t xml:space="preserve"> [ˈpeɪʃnt]</t>
  </si>
  <si>
    <t xml:space="preserve"> терпеливый, пациент</t>
  </si>
  <si>
    <t>9.  I like to have a glass of juice for breakfast.</t>
  </si>
  <si>
    <t xml:space="preserve"> pattern</t>
  </si>
  <si>
    <t xml:space="preserve"> [ˈpætərn]</t>
  </si>
  <si>
    <t xml:space="preserve"> образец, шаблон</t>
  </si>
  <si>
    <t xml:space="preserve"> pause</t>
  </si>
  <si>
    <t xml:space="preserve"> [pɔːz]</t>
  </si>
  <si>
    <t xml:space="preserve"> пауза, делать паузу</t>
  </si>
  <si>
    <t xml:space="preserve"> pay</t>
  </si>
  <si>
    <t xml:space="preserve"> [peɪ]</t>
  </si>
  <si>
    <t xml:space="preserve"> платить, плата</t>
  </si>
  <si>
    <t>12. Wisdom is good.</t>
  </si>
  <si>
    <t xml:space="preserve"> payment</t>
  </si>
  <si>
    <t xml:space="preserve"> [ˈpeɪmənt]</t>
  </si>
  <si>
    <t xml:space="preserve"> оплата, платеж</t>
  </si>
  <si>
    <t xml:space="preserve"> peace</t>
  </si>
  <si>
    <t xml:space="preserve"> [piːs]</t>
  </si>
  <si>
    <t xml:space="preserve"> мир, покой</t>
  </si>
  <si>
    <t xml:space="preserve"> peaceful</t>
  </si>
  <si>
    <t xml:space="preserve"> [ˈpiːsfl]</t>
  </si>
  <si>
    <t xml:space="preserve"> мирный, спокойный</t>
  </si>
  <si>
    <t>15.  Would you like a bowl of cereal?</t>
  </si>
  <si>
    <t xml:space="preserve"> pen</t>
  </si>
  <si>
    <t xml:space="preserve"> [pen]</t>
  </si>
  <si>
    <t xml:space="preserve"> ручка</t>
  </si>
  <si>
    <t xml:space="preserve"> pencil</t>
  </si>
  <si>
    <t xml:space="preserve"> [ˈpensl]</t>
  </si>
  <si>
    <t xml:space="preserve"> карандаш</t>
  </si>
  <si>
    <t>17.  It’s not for nothing that scientists are searching for water on other planets. Water is life.</t>
  </si>
  <si>
    <t xml:space="preserve"> people</t>
  </si>
  <si>
    <t xml:space="preserve"> [ˈpiːpl]</t>
  </si>
  <si>
    <t xml:space="preserve"> люди</t>
  </si>
  <si>
    <t>18. Violence is unfortunately a part of our life.</t>
  </si>
  <si>
    <t xml:space="preserve"> pepper</t>
  </si>
  <si>
    <t xml:space="preserve"> [ˈpepər]</t>
  </si>
  <si>
    <t xml:space="preserve"> перец, перчить</t>
  </si>
  <si>
    <t>19. Travel is a good way to spend your free time.</t>
  </si>
  <si>
    <t xml:space="preserve"> per</t>
  </si>
  <si>
    <t xml:space="preserve"> [pər]</t>
  </si>
  <si>
    <t xml:space="preserve"> из расчета на, в</t>
  </si>
  <si>
    <t xml:space="preserve"> perfect</t>
  </si>
  <si>
    <t xml:space="preserve"> [ˈpɜːrfɪkt]</t>
  </si>
  <si>
    <t xml:space="preserve"> идеальный, совершенный</t>
  </si>
  <si>
    <t xml:space="preserve"> perform</t>
  </si>
  <si>
    <t xml:space="preserve"> [pərˈfɔːrm]</t>
  </si>
  <si>
    <t xml:space="preserve"> исполнять, выполнять</t>
  </si>
  <si>
    <t>1.  Bring me some glasses from the cupboard, please.</t>
  </si>
  <si>
    <t xml:space="preserve"> performance</t>
  </si>
  <si>
    <t xml:space="preserve"> [pərˈfɔːrməns]</t>
  </si>
  <si>
    <t xml:space="preserve"> исполнение, выступление</t>
  </si>
  <si>
    <t xml:space="preserve"> perhaps</t>
  </si>
  <si>
    <t xml:space="preserve"> [pərˈhæps]</t>
  </si>
  <si>
    <t xml:space="preserve"> может быть, возможно</t>
  </si>
  <si>
    <t xml:space="preserve"> period</t>
  </si>
  <si>
    <t xml:space="preserve"> [ˈpɪriəd]</t>
  </si>
  <si>
    <t xml:space="preserve"> период, срок</t>
  </si>
  <si>
    <t xml:space="preserve"> permanent</t>
  </si>
  <si>
    <t xml:space="preserve"> [ˈpɜːrmənənt]</t>
  </si>
  <si>
    <t xml:space="preserve"> постоянный, перманентный</t>
  </si>
  <si>
    <t xml:space="preserve"> permission</t>
  </si>
  <si>
    <t xml:space="preserve"> [pərˈmɪʃn]</t>
  </si>
  <si>
    <t xml:space="preserve"> разрешение, позволение</t>
  </si>
  <si>
    <t xml:space="preserve"> person</t>
  </si>
  <si>
    <t xml:space="preserve"> [ˈpɜːrsn]</t>
  </si>
  <si>
    <t xml:space="preserve"> человек, личность</t>
  </si>
  <si>
    <t xml:space="preserve"> personal</t>
  </si>
  <si>
    <t xml:space="preserve"> [ˈpɜːrsənl]</t>
  </si>
  <si>
    <t xml:space="preserve"> личный, персональный</t>
  </si>
  <si>
    <t xml:space="preserve"> persuade</t>
  </si>
  <si>
    <t xml:space="preserve"> [pərˈsweɪd]</t>
  </si>
  <si>
    <t xml:space="preserve"> убеждать</t>
  </si>
  <si>
    <t xml:space="preserve"> pet</t>
  </si>
  <si>
    <t xml:space="preserve"> [pet]</t>
  </si>
  <si>
    <t xml:space="preserve"> домашнее животное, ласкать</t>
  </si>
  <si>
    <t>10.  May I have some salad?</t>
  </si>
  <si>
    <t xml:space="preserve"> phone</t>
  </si>
  <si>
    <t xml:space="preserve"> [foʊn]</t>
  </si>
  <si>
    <t xml:space="preserve"> телефон, звонить по телефону</t>
  </si>
  <si>
    <t>11.  I would like to have some ice-cream.</t>
  </si>
  <si>
    <t xml:space="preserve"> photograph</t>
  </si>
  <si>
    <t xml:space="preserve"> [ˈfoʊtəɡræf]</t>
  </si>
  <si>
    <t xml:space="preserve"> фотографировать, фотография</t>
  </si>
  <si>
    <t>12.  I need some rest now.</t>
  </si>
  <si>
    <t xml:space="preserve"> phrase</t>
  </si>
  <si>
    <t xml:space="preserve"> [freɪz]</t>
  </si>
  <si>
    <t xml:space="preserve"> фраза, выражение</t>
  </si>
  <si>
    <t>13.  I need some more information on the topic.</t>
  </si>
  <si>
    <t xml:space="preserve"> physical</t>
  </si>
  <si>
    <t xml:space="preserve"> [ˈfɪzɪkl]</t>
  </si>
  <si>
    <t xml:space="preserve"> физический, материальный</t>
  </si>
  <si>
    <t>14.  He had to have some reasons to behave like that.</t>
  </si>
  <si>
    <t xml:space="preserve"> piano</t>
  </si>
  <si>
    <t xml:space="preserve"> [piˈænoʊ]</t>
  </si>
  <si>
    <t xml:space="preserve"> пианино, фортепьяно</t>
  </si>
  <si>
    <t xml:space="preserve"> pick</t>
  </si>
  <si>
    <t xml:space="preserve"> [pɪk]</t>
  </si>
  <si>
    <t xml:space="preserve"> собирать, выбирать, выбор</t>
  </si>
  <si>
    <t xml:space="preserve"> picture</t>
  </si>
  <si>
    <t xml:space="preserve"> [ˈpɪktʃər]</t>
  </si>
  <si>
    <t xml:space="preserve"> картинка, рисунок, изобразить</t>
  </si>
  <si>
    <t xml:space="preserve"> piece</t>
  </si>
  <si>
    <t xml:space="preserve"> часть, кусок</t>
  </si>
  <si>
    <t xml:space="preserve"> pig</t>
  </si>
  <si>
    <t xml:space="preserve"> [pɪɡ]</t>
  </si>
  <si>
    <t xml:space="preserve"> свинья</t>
  </si>
  <si>
    <t xml:space="preserve"> pile</t>
  </si>
  <si>
    <t xml:space="preserve"> [paɪl]</t>
  </si>
  <si>
    <t xml:space="preserve"> куча, груда, складывать</t>
  </si>
  <si>
    <t xml:space="preserve"> pilot</t>
  </si>
  <si>
    <t xml:space="preserve"> [ˈpaɪlət]</t>
  </si>
  <si>
    <t xml:space="preserve"> пилот, летчик, пилотировать</t>
  </si>
  <si>
    <t xml:space="preserve"> pin</t>
  </si>
  <si>
    <t xml:space="preserve"> [pɪn]</t>
  </si>
  <si>
    <t xml:space="preserve"> булавка, приколоть</t>
  </si>
  <si>
    <t xml:space="preserve"> pink</t>
  </si>
  <si>
    <t xml:space="preserve"> [pɪŋk]</t>
  </si>
  <si>
    <t xml:space="preserve"> розовый, розовый цвет</t>
  </si>
  <si>
    <t xml:space="preserve"> pipe</t>
  </si>
  <si>
    <t xml:space="preserve"> [paɪp]</t>
  </si>
  <si>
    <t xml:space="preserve"> труба, трубка</t>
  </si>
  <si>
    <t xml:space="preserve"> pity</t>
  </si>
  <si>
    <t xml:space="preserve"> [ˈpɪti]</t>
  </si>
  <si>
    <t xml:space="preserve"> жалость</t>
  </si>
  <si>
    <t xml:space="preserve"> place</t>
  </si>
  <si>
    <t xml:space="preserve"> [pleɪs]</t>
  </si>
  <si>
    <t xml:space="preserve"> место, помещать</t>
  </si>
  <si>
    <t xml:space="preserve"> plain</t>
  </si>
  <si>
    <t xml:space="preserve"> [pleɪn]</t>
  </si>
  <si>
    <t xml:space="preserve"> равнина, простой</t>
  </si>
  <si>
    <t>12.  Многие играют на пианино, но не каждого можно назвать музыкантом.</t>
  </si>
  <si>
    <t xml:space="preserve"> plan</t>
  </si>
  <si>
    <t xml:space="preserve"> [plæn]</t>
  </si>
  <si>
    <t xml:space="preserve"> план, проект, планировать</t>
  </si>
  <si>
    <t>13.  Линдси играет на скрипке, а Кэйко на фортепиано, они обе очень талантливы.</t>
  </si>
  <si>
    <t xml:space="preserve"> plane</t>
  </si>
  <si>
    <t xml:space="preserve"> самолет, плоскость, плоский</t>
  </si>
  <si>
    <t xml:space="preserve"> plant</t>
  </si>
  <si>
    <t xml:space="preserve"> [plænt]</t>
  </si>
  <si>
    <t xml:space="preserve"> растение, завод, сажать</t>
  </si>
  <si>
    <t xml:space="preserve"> plastic</t>
  </si>
  <si>
    <t xml:space="preserve"> [ˈplæstɪk]</t>
  </si>
  <si>
    <t xml:space="preserve"> пластик, пластмасса, пластиковый</t>
  </si>
  <si>
    <t xml:space="preserve"> plate</t>
  </si>
  <si>
    <t xml:space="preserve"> [pleɪt]</t>
  </si>
  <si>
    <t xml:space="preserve"> тарелка, пластинка</t>
  </si>
  <si>
    <t xml:space="preserve"> play</t>
  </si>
  <si>
    <t xml:space="preserve"> [pleɪ]</t>
  </si>
  <si>
    <t xml:space="preserve"> играть, игра</t>
  </si>
  <si>
    <t>18.  Мы с семьей были в Греции прошлым летом.</t>
  </si>
  <si>
    <t xml:space="preserve"> player</t>
  </si>
  <si>
    <t xml:space="preserve"> [ˈpleɪər]</t>
  </si>
  <si>
    <t xml:space="preserve"> игрок, плеер</t>
  </si>
  <si>
    <t>18.  My family and I were in Greece last summer.</t>
  </si>
  <si>
    <t xml:space="preserve"> pleasant</t>
  </si>
  <si>
    <t xml:space="preserve"> [ˈpleznt]</t>
  </si>
  <si>
    <t xml:space="preserve"> приятный</t>
  </si>
  <si>
    <t xml:space="preserve"> please</t>
  </si>
  <si>
    <t xml:space="preserve"> [pliːz]</t>
  </si>
  <si>
    <t xml:space="preserve"> пожалуйста, радовать</t>
  </si>
  <si>
    <t xml:space="preserve"> pleasure</t>
  </si>
  <si>
    <t xml:space="preserve"> [ˈpleʒər]</t>
  </si>
  <si>
    <t xml:space="preserve"> удовольствие</t>
  </si>
  <si>
    <t xml:space="preserve"> plenty</t>
  </si>
  <si>
    <t xml:space="preserve"> [ˈplenti]</t>
  </si>
  <si>
    <t xml:space="preserve"> достаточно, много, множество</t>
  </si>
  <si>
    <t xml:space="preserve"> plural</t>
  </si>
  <si>
    <t xml:space="preserve"> [ˈplʊrəl]</t>
  </si>
  <si>
    <t xml:space="preserve"> множественный, множественное число</t>
  </si>
  <si>
    <t xml:space="preserve"> pocket</t>
  </si>
  <si>
    <t xml:space="preserve"> [ˈpɑːkɪt]</t>
  </si>
  <si>
    <t xml:space="preserve"> карман</t>
  </si>
  <si>
    <t xml:space="preserve"> poem</t>
  </si>
  <si>
    <t xml:space="preserve"> [ˈpoʊəm]</t>
  </si>
  <si>
    <t xml:space="preserve"> стихотворение</t>
  </si>
  <si>
    <t xml:space="preserve"> poetry</t>
  </si>
  <si>
    <t xml:space="preserve"> [ˈpoʊətri]</t>
  </si>
  <si>
    <t xml:space="preserve"> поэзия, стихи</t>
  </si>
  <si>
    <t xml:space="preserve"> point</t>
  </si>
  <si>
    <t xml:space="preserve"> [pɔɪnt]</t>
  </si>
  <si>
    <t xml:space="preserve"> точка, момент, указывать</t>
  </si>
  <si>
    <t xml:space="preserve"> poison</t>
  </si>
  <si>
    <t xml:space="preserve"> [ˈpɔɪzn]</t>
  </si>
  <si>
    <t xml:space="preserve"> яд, отравлять</t>
  </si>
  <si>
    <t xml:space="preserve"> poisonous</t>
  </si>
  <si>
    <t xml:space="preserve"> [ˈpɔɪzənəs]</t>
  </si>
  <si>
    <t xml:space="preserve"> ядовитый</t>
  </si>
  <si>
    <t xml:space="preserve"> pole</t>
  </si>
  <si>
    <t xml:space="preserve"> [poʊl]</t>
  </si>
  <si>
    <t xml:space="preserve"> столб, шест</t>
  </si>
  <si>
    <t xml:space="preserve"> police</t>
  </si>
  <si>
    <t xml:space="preserve"> [pəˈliːs]</t>
  </si>
  <si>
    <t xml:space="preserve"> полиция, полицейские</t>
  </si>
  <si>
    <t xml:space="preserve"> polish</t>
  </si>
  <si>
    <t xml:space="preserve"> [ˈpɑːlɪʃ]</t>
  </si>
  <si>
    <t xml:space="preserve"> полировать, наводить лоск, полировка</t>
  </si>
  <si>
    <t xml:space="preserve"> polite</t>
  </si>
  <si>
    <t xml:space="preserve"> [pəˈlaɪt]</t>
  </si>
  <si>
    <t xml:space="preserve"> вежливый</t>
  </si>
  <si>
    <t>12.  I come home too late. I work a lot.</t>
  </si>
  <si>
    <t xml:space="preserve"> political</t>
  </si>
  <si>
    <t xml:space="preserve"> [pəˈlɪtɪkl]</t>
  </si>
  <si>
    <t xml:space="preserve"> политический</t>
  </si>
  <si>
    <t>13.  I usually walk home from work.</t>
  </si>
  <si>
    <t xml:space="preserve"> politician</t>
  </si>
  <si>
    <t xml:space="preserve"> [ˌpɑːləˈtɪʃn]</t>
  </si>
  <si>
    <t xml:space="preserve"> политик</t>
  </si>
  <si>
    <t xml:space="preserve"> politics</t>
  </si>
  <si>
    <t xml:space="preserve"> [ˈpɑːlətɪks]</t>
  </si>
  <si>
    <t xml:space="preserve"> политика</t>
  </si>
  <si>
    <t xml:space="preserve"> pool</t>
  </si>
  <si>
    <t xml:space="preserve"> [puːl]</t>
  </si>
  <si>
    <t xml:space="preserve"> бассейн, лужа</t>
  </si>
  <si>
    <t xml:space="preserve"> poor</t>
  </si>
  <si>
    <t xml:space="preserve"> [pʊr, pɔːr]</t>
  </si>
  <si>
    <t xml:space="preserve"> бедный</t>
  </si>
  <si>
    <t xml:space="preserve"> popular</t>
  </si>
  <si>
    <t xml:space="preserve"> [ˈpɑːpjələr]</t>
  </si>
  <si>
    <t xml:space="preserve"> популярный</t>
  </si>
  <si>
    <t xml:space="preserve"> population</t>
  </si>
  <si>
    <t xml:space="preserve"> [ˌpɑːpjuˈleɪʃn]</t>
  </si>
  <si>
    <t xml:space="preserve"> население, жители</t>
  </si>
  <si>
    <t>19.    I went to see the doctor yesterday noon.</t>
  </si>
  <si>
    <t xml:space="preserve"> port</t>
  </si>
  <si>
    <t xml:space="preserve"> [pɔːrt]</t>
  </si>
  <si>
    <t xml:space="preserve"> порт</t>
  </si>
  <si>
    <t xml:space="preserve"> position</t>
  </si>
  <si>
    <t xml:space="preserve"> [pəˈzɪʃn]</t>
  </si>
  <si>
    <t xml:space="preserve"> положение, позиция</t>
  </si>
  <si>
    <t xml:space="preserve"> positive</t>
  </si>
  <si>
    <t xml:space="preserve"> [ˈpɑːzətɪv]</t>
  </si>
  <si>
    <t xml:space="preserve"> позитивный, положительный</t>
  </si>
  <si>
    <t xml:space="preserve"> possess</t>
  </si>
  <si>
    <t xml:space="preserve"> [pəˈzes]</t>
  </si>
  <si>
    <t xml:space="preserve"> владеть, обладать</t>
  </si>
  <si>
    <t xml:space="preserve"> possession</t>
  </si>
  <si>
    <t xml:space="preserve"> [pəˈzeʃn]</t>
  </si>
  <si>
    <t xml:space="preserve"> владение, собственность</t>
  </si>
  <si>
    <t xml:space="preserve"> possibility</t>
  </si>
  <si>
    <t xml:space="preserve"> [ˌpɑːsəˈbɪləti]</t>
  </si>
  <si>
    <t xml:space="preserve"> возможность, вероятность</t>
  </si>
  <si>
    <t xml:space="preserve"> possible</t>
  </si>
  <si>
    <t xml:space="preserve"> [ˈpɑːsəbl]</t>
  </si>
  <si>
    <t xml:space="preserve"> возможный, вероятный</t>
  </si>
  <si>
    <t xml:space="preserve"> possibly</t>
  </si>
  <si>
    <t xml:space="preserve"> [ˈpɑːsəbli]</t>
  </si>
  <si>
    <t xml:space="preserve"> возможно, может быть</t>
  </si>
  <si>
    <t xml:space="preserve"> post</t>
  </si>
  <si>
    <t xml:space="preserve"> [poʊst]</t>
  </si>
  <si>
    <t xml:space="preserve"> почта, пост, вывешивать</t>
  </si>
  <si>
    <t xml:space="preserve"> pot</t>
  </si>
  <si>
    <t xml:space="preserve"> [pɑːt]</t>
  </si>
  <si>
    <t xml:space="preserve"> горшок, кастрюля</t>
  </si>
  <si>
    <t xml:space="preserve"> potato</t>
  </si>
  <si>
    <t xml:space="preserve"> [pəˈteɪtoʊ]</t>
  </si>
  <si>
    <t xml:space="preserve"> картофель</t>
  </si>
  <si>
    <t xml:space="preserve"> pound</t>
  </si>
  <si>
    <t xml:space="preserve"> [paʊnd]</t>
  </si>
  <si>
    <t xml:space="preserve"> фунт (453,6 г), фунт стерлингов</t>
  </si>
  <si>
    <t xml:space="preserve"> pour</t>
  </si>
  <si>
    <t xml:space="preserve"> [pɔːr]</t>
  </si>
  <si>
    <t xml:space="preserve"> лить(ся), наливать</t>
  </si>
  <si>
    <t xml:space="preserve"> powder</t>
  </si>
  <si>
    <t xml:space="preserve"> [ˈpaʊdər]</t>
  </si>
  <si>
    <t xml:space="preserve"> порошок, пудра</t>
  </si>
  <si>
    <t xml:space="preserve"> power</t>
  </si>
  <si>
    <t xml:space="preserve"> [ˈpaʊər]</t>
  </si>
  <si>
    <t xml:space="preserve"> сила, мощь, питать энергией</t>
  </si>
  <si>
    <t xml:space="preserve"> powerful</t>
  </si>
  <si>
    <t xml:space="preserve"> [ˈpaʊərfl]</t>
  </si>
  <si>
    <t xml:space="preserve"> мощный, сильный</t>
  </si>
  <si>
    <t xml:space="preserve"> practical</t>
  </si>
  <si>
    <t xml:space="preserve"> [ˈpræktɪkl]</t>
  </si>
  <si>
    <t xml:space="preserve"> практичный, практический</t>
  </si>
  <si>
    <t xml:space="preserve"> practice</t>
  </si>
  <si>
    <t xml:space="preserve"> [ˈpræktɪs]</t>
  </si>
  <si>
    <t xml:space="preserve"> практика, практиковаться</t>
  </si>
  <si>
    <t xml:space="preserve"> praise</t>
  </si>
  <si>
    <t xml:space="preserve"> [preɪz]</t>
  </si>
  <si>
    <t xml:space="preserve"> похвала, хвалить</t>
  </si>
  <si>
    <t xml:space="preserve"> pray</t>
  </si>
  <si>
    <t xml:space="preserve"> [preɪ]</t>
  </si>
  <si>
    <t xml:space="preserve"> молить(ся)</t>
  </si>
  <si>
    <t xml:space="preserve"> prayer</t>
  </si>
  <si>
    <t xml:space="preserve"> [prer]</t>
  </si>
  <si>
    <t xml:space="preserve"> молитва, мольба</t>
  </si>
  <si>
    <t xml:space="preserve"> prefer</t>
  </si>
  <si>
    <t xml:space="preserve"> [prɪˈfɜːr]</t>
  </si>
  <si>
    <t xml:space="preserve"> предпочитать</t>
  </si>
  <si>
    <t xml:space="preserve"> preparation</t>
  </si>
  <si>
    <t xml:space="preserve"> [ˌprepəˈreɪʃn]</t>
  </si>
  <si>
    <t xml:space="preserve"> подготовка</t>
  </si>
  <si>
    <t xml:space="preserve"> prepare</t>
  </si>
  <si>
    <t xml:space="preserve"> [prɪˈper]</t>
  </si>
  <si>
    <t xml:space="preserve"> готовить, подготавливать</t>
  </si>
  <si>
    <t xml:space="preserve"> present</t>
  </si>
  <si>
    <t xml:space="preserve"> [ˈpreznt]</t>
  </si>
  <si>
    <t xml:space="preserve"> настоящее время, текущий момент, настоящий</t>
  </si>
  <si>
    <t xml:space="preserve"> preserve</t>
  </si>
  <si>
    <t xml:space="preserve"> [prɪˈzɜːrv]</t>
  </si>
  <si>
    <t xml:space="preserve"> сохранять, хранить</t>
  </si>
  <si>
    <t xml:space="preserve"> president</t>
  </si>
  <si>
    <t xml:space="preserve"> [ˈprezɪdənt]</t>
  </si>
  <si>
    <t xml:space="preserve"> президент, председатель</t>
  </si>
  <si>
    <t xml:space="preserve"> press</t>
  </si>
  <si>
    <t xml:space="preserve"> [pres]</t>
  </si>
  <si>
    <t xml:space="preserve"> нажимать, давить, пресса</t>
  </si>
  <si>
    <t xml:space="preserve"> pressure</t>
  </si>
  <si>
    <t xml:space="preserve"> [ˈpreʃər]</t>
  </si>
  <si>
    <t xml:space="preserve"> давление</t>
  </si>
  <si>
    <t xml:space="preserve"> pretend</t>
  </si>
  <si>
    <t xml:space="preserve"> [prɪˈtend]</t>
  </si>
  <si>
    <t xml:space="preserve"> притворяться</t>
  </si>
  <si>
    <t xml:space="preserve"> pretty</t>
  </si>
  <si>
    <t xml:space="preserve"> [ˈprɪti]</t>
  </si>
  <si>
    <t xml:space="preserve"> симпатичный, хорошенький, довольно</t>
  </si>
  <si>
    <t xml:space="preserve"> prevent</t>
  </si>
  <si>
    <t xml:space="preserve"> [prɪˈvent]</t>
  </si>
  <si>
    <t xml:space="preserve"> предотвращать</t>
  </si>
  <si>
    <t xml:space="preserve"> previous</t>
  </si>
  <si>
    <t xml:space="preserve"> [ˈpriːviəs]</t>
  </si>
  <si>
    <t xml:space="preserve"> предыдущий</t>
  </si>
  <si>
    <t xml:space="preserve"> previously</t>
  </si>
  <si>
    <t xml:space="preserve"> [ˈpriviəsli]</t>
  </si>
  <si>
    <t xml:space="preserve"> ранее, заранее</t>
  </si>
  <si>
    <t xml:space="preserve"> price</t>
  </si>
  <si>
    <t xml:space="preserve"> [praɪs]</t>
  </si>
  <si>
    <t xml:space="preserve"> цена, оценивать</t>
  </si>
  <si>
    <t xml:space="preserve"> priest</t>
  </si>
  <si>
    <t xml:space="preserve"> [priːst]</t>
  </si>
  <si>
    <t xml:space="preserve"> священник, жрец</t>
  </si>
  <si>
    <t xml:space="preserve"> prince</t>
  </si>
  <si>
    <t xml:space="preserve"> [prɪns]</t>
  </si>
  <si>
    <t xml:space="preserve"> принц, князь</t>
  </si>
  <si>
    <t xml:space="preserve"> principle</t>
  </si>
  <si>
    <t xml:space="preserve"> [ˈprɪnsəpl]</t>
  </si>
  <si>
    <t xml:space="preserve"> принцип</t>
  </si>
  <si>
    <t xml:space="preserve"> print</t>
  </si>
  <si>
    <t xml:space="preserve"> [prɪnt]</t>
  </si>
  <si>
    <t xml:space="preserve"> печать, отпечаток, печатать</t>
  </si>
  <si>
    <t xml:space="preserve"> prison</t>
  </si>
  <si>
    <t xml:space="preserve"> [ˈprɪzn]</t>
  </si>
  <si>
    <t xml:space="preserve"> тюрьма</t>
  </si>
  <si>
    <t xml:space="preserve"> prisoner</t>
  </si>
  <si>
    <t xml:space="preserve"> [ˈprɪznər]</t>
  </si>
  <si>
    <t xml:space="preserve"> заключенный</t>
  </si>
  <si>
    <t xml:space="preserve"> private</t>
  </si>
  <si>
    <t xml:space="preserve"> [ˈpraɪvət]</t>
  </si>
  <si>
    <t xml:space="preserve"> частный, личный</t>
  </si>
  <si>
    <t xml:space="preserve"> prize</t>
  </si>
  <si>
    <t xml:space="preserve"> [praɪz]</t>
  </si>
  <si>
    <t xml:space="preserve"> приз</t>
  </si>
  <si>
    <t xml:space="preserve"> probably</t>
  </si>
  <si>
    <t xml:space="preserve"> [ˈprɑːbəbli]</t>
  </si>
  <si>
    <t xml:space="preserve"> вероятно, наверное</t>
  </si>
  <si>
    <t xml:space="preserve"> problem</t>
  </si>
  <si>
    <t xml:space="preserve"> [ˈprɑbləm]</t>
  </si>
  <si>
    <t xml:space="preserve"> проблема, проблемный</t>
  </si>
  <si>
    <t xml:space="preserve"> process</t>
  </si>
  <si>
    <t xml:space="preserve"> [ˈproʊses]</t>
  </si>
  <si>
    <t xml:space="preserve"> процесс, подвергать процессу</t>
  </si>
  <si>
    <t xml:space="preserve"> produce</t>
  </si>
  <si>
    <t xml:space="preserve"> [prəˈduːs]</t>
  </si>
  <si>
    <t xml:space="preserve"> производить, выпускать, изделие</t>
  </si>
  <si>
    <t xml:space="preserve"> product</t>
  </si>
  <si>
    <t xml:space="preserve"> [ˈprɑːdʌkt]</t>
  </si>
  <si>
    <t xml:space="preserve"> продукт, продукция</t>
  </si>
  <si>
    <t xml:space="preserve"> production</t>
  </si>
  <si>
    <t xml:space="preserve"> [prəˈdʌkʃn]</t>
  </si>
  <si>
    <t xml:space="preserve"> производство, продукция</t>
  </si>
  <si>
    <t xml:space="preserve"> profession</t>
  </si>
  <si>
    <t xml:space="preserve"> [prəˈfeʃn]</t>
  </si>
  <si>
    <t xml:space="preserve"> профессия</t>
  </si>
  <si>
    <t xml:space="preserve"> professional</t>
  </si>
  <si>
    <t xml:space="preserve"> [prəˈfeʃənl]</t>
  </si>
  <si>
    <t xml:space="preserve"> профессиональный, профессионал</t>
  </si>
  <si>
    <t xml:space="preserve"> profit</t>
  </si>
  <si>
    <t xml:space="preserve"> [ˈprɑːfɪt]</t>
  </si>
  <si>
    <t xml:space="preserve"> прибыль, выгода</t>
  </si>
  <si>
    <t xml:space="preserve"> program</t>
  </si>
  <si>
    <t xml:space="preserve"> [ˈproʊɡræm]</t>
  </si>
  <si>
    <t xml:space="preserve"> программа, программировать</t>
  </si>
  <si>
    <t xml:space="preserve"> progress</t>
  </si>
  <si>
    <t xml:space="preserve"> [n - ˈprɑːɡres, v - prəˈɡres]</t>
  </si>
  <si>
    <t xml:space="preserve"> прогресс, движение вперед, развиваться</t>
  </si>
  <si>
    <t xml:space="preserve"> promise</t>
  </si>
  <si>
    <t xml:space="preserve"> [ˈprɑːmɪs]</t>
  </si>
  <si>
    <t xml:space="preserve"> обещание, обещать</t>
  </si>
  <si>
    <t xml:space="preserve"> pronounce</t>
  </si>
  <si>
    <t xml:space="preserve"> [prəˈnaʊns]</t>
  </si>
  <si>
    <t xml:space="preserve"> произносить</t>
  </si>
  <si>
    <t xml:space="preserve"> pronunciation</t>
  </si>
  <si>
    <t xml:space="preserve"> [prəˌnʌnsiˈeɪʃn]</t>
  </si>
  <si>
    <t xml:space="preserve"> произношение</t>
  </si>
  <si>
    <t xml:space="preserve"> proof</t>
  </si>
  <si>
    <t xml:space="preserve"> [pruːf]</t>
  </si>
  <si>
    <t xml:space="preserve"> доказательство, непроницаемый</t>
  </si>
  <si>
    <t xml:space="preserve"> property</t>
  </si>
  <si>
    <t xml:space="preserve"> [ˈprɑːpərti]</t>
  </si>
  <si>
    <t xml:space="preserve"> собственность, имущество</t>
  </si>
  <si>
    <t xml:space="preserve"> proposal</t>
  </si>
  <si>
    <t xml:space="preserve"> [prəˈpoʊzl]</t>
  </si>
  <si>
    <t xml:space="preserve"> предложение</t>
  </si>
  <si>
    <t xml:space="preserve"> protect</t>
  </si>
  <si>
    <t xml:space="preserve"> [prəˈtekt]</t>
  </si>
  <si>
    <t xml:space="preserve"> защищать, охранять</t>
  </si>
  <si>
    <t xml:space="preserve"> protection</t>
  </si>
  <si>
    <t xml:space="preserve"> [prəˈtekʃn]</t>
  </si>
  <si>
    <t xml:space="preserve"> protest</t>
  </si>
  <si>
    <t xml:space="preserve"> [n - ˈproʊtest, v - prəˈtest]</t>
  </si>
  <si>
    <t xml:space="preserve"> протест, протестовать</t>
  </si>
  <si>
    <t xml:space="preserve"> proud</t>
  </si>
  <si>
    <t xml:space="preserve"> [praʊd]</t>
  </si>
  <si>
    <t xml:space="preserve"> гордый</t>
  </si>
  <si>
    <t xml:space="preserve"> prove</t>
  </si>
  <si>
    <t xml:space="preserve"> [pruːv]</t>
  </si>
  <si>
    <t xml:space="preserve"> доказывать</t>
  </si>
  <si>
    <t xml:space="preserve"> provide</t>
  </si>
  <si>
    <t xml:space="preserve"> [prəˈvaɪd]</t>
  </si>
  <si>
    <t xml:space="preserve"> снабжать, предоставлять</t>
  </si>
  <si>
    <t xml:space="preserve"> public</t>
  </si>
  <si>
    <t xml:space="preserve"> [ˈpʌblɪk]</t>
  </si>
  <si>
    <t xml:space="preserve"> общественный, народный, публика</t>
  </si>
  <si>
    <t xml:space="preserve"> pull</t>
  </si>
  <si>
    <t xml:space="preserve"> [pʊl]</t>
  </si>
  <si>
    <t xml:space="preserve"> тянуть</t>
  </si>
  <si>
    <t xml:space="preserve"> pump</t>
  </si>
  <si>
    <t xml:space="preserve"> [pʌmp]</t>
  </si>
  <si>
    <t xml:space="preserve"> насос, помпа</t>
  </si>
  <si>
    <t xml:space="preserve"> punish</t>
  </si>
  <si>
    <t xml:space="preserve"> [ˈpʌnɪʃ]</t>
  </si>
  <si>
    <t xml:space="preserve"> наказывать</t>
  </si>
  <si>
    <t xml:space="preserve"> punishment</t>
  </si>
  <si>
    <t xml:space="preserve"> [ˈpʌnɪʃmənt]</t>
  </si>
  <si>
    <t xml:space="preserve"> наказание</t>
  </si>
  <si>
    <t xml:space="preserve"> pure</t>
  </si>
  <si>
    <t xml:space="preserve"> [pjʊr]</t>
  </si>
  <si>
    <t xml:space="preserve"> чистый</t>
  </si>
  <si>
    <t xml:space="preserve"> purple</t>
  </si>
  <si>
    <t xml:space="preserve"> [ˈpɜːrpl]</t>
  </si>
  <si>
    <t xml:space="preserve"> фиолетовый, пурпурный, пурпур</t>
  </si>
  <si>
    <t xml:space="preserve"> purpose</t>
  </si>
  <si>
    <t xml:space="preserve"> [ˈpɜːrpəs]</t>
  </si>
  <si>
    <t xml:space="preserve"> цель, назначение</t>
  </si>
  <si>
    <t xml:space="preserve"> push</t>
  </si>
  <si>
    <t xml:space="preserve"> [pʊʃ]</t>
  </si>
  <si>
    <t xml:space="preserve"> толкать, жать, толчок</t>
  </si>
  <si>
    <t>16  — Don’t buy these headphones, buy the other ones. — Thanks for advice.</t>
  </si>
  <si>
    <t xml:space="preserve"> put</t>
  </si>
  <si>
    <t xml:space="preserve"> [pʊt]</t>
  </si>
  <si>
    <t xml:space="preserve"> класть, ставить</t>
  </si>
  <si>
    <t xml:space="preserve"> quality</t>
  </si>
  <si>
    <t xml:space="preserve"> [ˈkwɑːləti]</t>
  </si>
  <si>
    <t xml:space="preserve"> качество</t>
  </si>
  <si>
    <t xml:space="preserve"> quantity</t>
  </si>
  <si>
    <t xml:space="preserve"> [ˈkwɑːntəti]</t>
  </si>
  <si>
    <t xml:space="preserve"> количество</t>
  </si>
  <si>
    <t xml:space="preserve"> quarrel</t>
  </si>
  <si>
    <t xml:space="preserve"> [ˈkwɑːrəl, ˈkwɔːrəl]</t>
  </si>
  <si>
    <t xml:space="preserve"> ссора, спор, ссориться</t>
  </si>
  <si>
    <t xml:space="preserve"> quarter</t>
  </si>
  <si>
    <t xml:space="preserve"> [ˈkwɔːrtər]</t>
  </si>
  <si>
    <t xml:space="preserve"> четверть, квартал</t>
  </si>
  <si>
    <t xml:space="preserve"> queen</t>
  </si>
  <si>
    <t xml:space="preserve"> [kwiːn]</t>
  </si>
  <si>
    <t xml:space="preserve"> королева</t>
  </si>
  <si>
    <t xml:space="preserve"> question</t>
  </si>
  <si>
    <t xml:space="preserve"> [ˈkwestʃən]</t>
  </si>
  <si>
    <t xml:space="preserve"> вопрос, спрашивать</t>
  </si>
  <si>
    <t xml:space="preserve"> quick</t>
  </si>
  <si>
    <t xml:space="preserve"> [kwɪk]</t>
  </si>
  <si>
    <t xml:space="preserve"> quickly</t>
  </si>
  <si>
    <t xml:space="preserve"> [ˈkwɪkli]</t>
  </si>
  <si>
    <t xml:space="preserve"> быстро</t>
  </si>
  <si>
    <t xml:space="preserve"> quiet</t>
  </si>
  <si>
    <t xml:space="preserve"> [ˈkwaɪət]</t>
  </si>
  <si>
    <t xml:space="preserve"> тихий, тишина</t>
  </si>
  <si>
    <t xml:space="preserve"> quite</t>
  </si>
  <si>
    <t xml:space="preserve"> [kwaɪt]</t>
  </si>
  <si>
    <t xml:space="preserve"> вполне, совершенно</t>
  </si>
  <si>
    <t xml:space="preserve"> race</t>
  </si>
  <si>
    <t xml:space="preserve"> [reɪs]</t>
  </si>
  <si>
    <t xml:space="preserve"> гонка, заезд, участвовать в гонках</t>
  </si>
  <si>
    <t xml:space="preserve"> radio</t>
  </si>
  <si>
    <t xml:space="preserve"> [ˈreɪdioʊ]</t>
  </si>
  <si>
    <t xml:space="preserve"> радио</t>
  </si>
  <si>
    <t xml:space="preserve"> railroad</t>
  </si>
  <si>
    <t xml:space="preserve"> [ˈreɪlroʊd]</t>
  </si>
  <si>
    <t xml:space="preserve"> железная дорога</t>
  </si>
  <si>
    <t xml:space="preserve"> rain</t>
  </si>
  <si>
    <t xml:space="preserve"> [reɪn]</t>
  </si>
  <si>
    <t xml:space="preserve"> дождь, идти (о дожде)</t>
  </si>
  <si>
    <t xml:space="preserve"> raise</t>
  </si>
  <si>
    <t xml:space="preserve"> [reɪz]</t>
  </si>
  <si>
    <t xml:space="preserve"> повышать, поднимать, увеличение</t>
  </si>
  <si>
    <t xml:space="preserve"> range</t>
  </si>
  <si>
    <t xml:space="preserve"> [reɪndʒ]</t>
  </si>
  <si>
    <t xml:space="preserve"> диапазон, спектр</t>
  </si>
  <si>
    <t xml:space="preserve"> rank</t>
  </si>
  <si>
    <t xml:space="preserve"> [ræŋk]</t>
  </si>
  <si>
    <t xml:space="preserve"> ранг, звание, ранжировать</t>
  </si>
  <si>
    <t xml:space="preserve"> rapid</t>
  </si>
  <si>
    <t xml:space="preserve"> [ˈræpɪd]</t>
  </si>
  <si>
    <t xml:space="preserve"> быстрый, скорый</t>
  </si>
  <si>
    <t xml:space="preserve"> rare</t>
  </si>
  <si>
    <t xml:space="preserve"> [rer]</t>
  </si>
  <si>
    <t xml:space="preserve"> редкий</t>
  </si>
  <si>
    <t xml:space="preserve"> rate</t>
  </si>
  <si>
    <t xml:space="preserve"> [reɪt]</t>
  </si>
  <si>
    <t xml:space="preserve"> показатель чего-л., ставка, присваивать рейтинг</t>
  </si>
  <si>
    <t xml:space="preserve"> rather</t>
  </si>
  <si>
    <t xml:space="preserve"> [ˈræðər]</t>
  </si>
  <si>
    <t xml:space="preserve"> скорее, лучше</t>
  </si>
  <si>
    <t xml:space="preserve"> raw</t>
  </si>
  <si>
    <t xml:space="preserve"> [rɔː]</t>
  </si>
  <si>
    <t xml:space="preserve"> сырой, необработанный</t>
  </si>
  <si>
    <t xml:space="preserve"> reach</t>
  </si>
  <si>
    <t xml:space="preserve"> [riːtʃ]</t>
  </si>
  <si>
    <t xml:space="preserve"> достигать, добираться, охват</t>
  </si>
  <si>
    <t xml:space="preserve"> react</t>
  </si>
  <si>
    <t xml:space="preserve"> [riˈækt]</t>
  </si>
  <si>
    <t xml:space="preserve"> реагировать</t>
  </si>
  <si>
    <t xml:space="preserve"> reaction</t>
  </si>
  <si>
    <t xml:space="preserve"> [riˈækʃn]</t>
  </si>
  <si>
    <t xml:space="preserve"> реакция</t>
  </si>
  <si>
    <t xml:space="preserve"> read</t>
  </si>
  <si>
    <t xml:space="preserve"> [riːd]</t>
  </si>
  <si>
    <t xml:space="preserve"> читать, чтение</t>
  </si>
  <si>
    <t xml:space="preserve"> ready</t>
  </si>
  <si>
    <t xml:space="preserve"> [ˈredi]</t>
  </si>
  <si>
    <t xml:space="preserve"> готовый</t>
  </si>
  <si>
    <t xml:space="preserve"> real</t>
  </si>
  <si>
    <t xml:space="preserve"> [ˈriːəl]</t>
  </si>
  <si>
    <t xml:space="preserve"> реальный, подлинный, реально</t>
  </si>
  <si>
    <t xml:space="preserve"> realize</t>
  </si>
  <si>
    <t xml:space="preserve"> [ˈriəlaɪz]</t>
  </si>
  <si>
    <t xml:space="preserve"> реализовать, понимать</t>
  </si>
  <si>
    <t xml:space="preserve"> really</t>
  </si>
  <si>
    <t xml:space="preserve"> [ˈriːəli]</t>
  </si>
  <si>
    <t xml:space="preserve"> действительно, в самом деле</t>
  </si>
  <si>
    <t xml:space="preserve"> reason</t>
  </si>
  <si>
    <t xml:space="preserve"> [ˈriːzn]</t>
  </si>
  <si>
    <t xml:space="preserve"> причина, повод, рассуждать</t>
  </si>
  <si>
    <t xml:space="preserve"> reasonable</t>
  </si>
  <si>
    <t xml:space="preserve"> [ˈriːznəbl]</t>
  </si>
  <si>
    <t xml:space="preserve"> разумный</t>
  </si>
  <si>
    <t xml:space="preserve"> receive</t>
  </si>
  <si>
    <t xml:space="preserve"> [rɪˈsiːv]</t>
  </si>
  <si>
    <t xml:space="preserve"> recent</t>
  </si>
  <si>
    <t xml:space="preserve"> [ˈriːsnt]</t>
  </si>
  <si>
    <t xml:space="preserve"> недавний, последний</t>
  </si>
  <si>
    <t xml:space="preserve"> recently</t>
  </si>
  <si>
    <t xml:space="preserve"> [ˈriːsntli]</t>
  </si>
  <si>
    <t xml:space="preserve"> недавно</t>
  </si>
  <si>
    <t xml:space="preserve"> recognize</t>
  </si>
  <si>
    <t xml:space="preserve"> [ˈrekəɡnaɪz]</t>
  </si>
  <si>
    <t xml:space="preserve"> распознавать, признавать</t>
  </si>
  <si>
    <t xml:space="preserve"> recommend</t>
  </si>
  <si>
    <t xml:space="preserve"> [ˌrekəˈmend]</t>
  </si>
  <si>
    <t xml:space="preserve"> рекомендовать</t>
  </si>
  <si>
    <t xml:space="preserve"> record</t>
  </si>
  <si>
    <t xml:space="preserve"> [ˈrekərd]</t>
  </si>
  <si>
    <t xml:space="preserve"> запись, регистрация, записывать</t>
  </si>
  <si>
    <t xml:space="preserve"> red</t>
  </si>
  <si>
    <t xml:space="preserve"> [red]</t>
  </si>
  <si>
    <t xml:space="preserve"> красный, красный цвет</t>
  </si>
  <si>
    <t xml:space="preserve"> reduce</t>
  </si>
  <si>
    <t xml:space="preserve"> [rɪˈduːs]</t>
  </si>
  <si>
    <t xml:space="preserve"> уменьшить, сокращать</t>
  </si>
  <si>
    <t xml:space="preserve"> reduction</t>
  </si>
  <si>
    <t xml:space="preserve"> [rɪˈdʌkʃn]</t>
  </si>
  <si>
    <t xml:space="preserve"> сокращение, снижение</t>
  </si>
  <si>
    <t xml:space="preserve"> reflect</t>
  </si>
  <si>
    <t xml:space="preserve"> [rɪˈflekt]</t>
  </si>
  <si>
    <t xml:space="preserve"> отражать, размышлять</t>
  </si>
  <si>
    <t xml:space="preserve"> refusal</t>
  </si>
  <si>
    <t xml:space="preserve"> [rɪˈfjuːzl]</t>
  </si>
  <si>
    <t xml:space="preserve"> отказ</t>
  </si>
  <si>
    <t xml:space="preserve"> refuse</t>
  </si>
  <si>
    <t xml:space="preserve"> [rɪˈfjuːz]</t>
  </si>
  <si>
    <t xml:space="preserve"> отказывать(ся)</t>
  </si>
  <si>
    <t xml:space="preserve"> regard</t>
  </si>
  <si>
    <t xml:space="preserve"> [rɪˈɡɑːrd]</t>
  </si>
  <si>
    <t xml:space="preserve"> уважение, отношение, уважать</t>
  </si>
  <si>
    <t xml:space="preserve"> region</t>
  </si>
  <si>
    <t xml:space="preserve"> [ˈriːdʒən]</t>
  </si>
  <si>
    <t xml:space="preserve"> регион, область</t>
  </si>
  <si>
    <t xml:space="preserve"> regular</t>
  </si>
  <si>
    <t xml:space="preserve"> [ˈreɡjələr]</t>
  </si>
  <si>
    <t xml:space="preserve"> регулярный</t>
  </si>
  <si>
    <t xml:space="preserve"> relate</t>
  </si>
  <si>
    <t xml:space="preserve"> [rɪˈleɪt]</t>
  </si>
  <si>
    <t xml:space="preserve"> соотносить(ся), иметь отношение</t>
  </si>
  <si>
    <t xml:space="preserve"> related</t>
  </si>
  <si>
    <t xml:space="preserve"> [rɪˈleɪtɪd]</t>
  </si>
  <si>
    <t xml:space="preserve"> связанные</t>
  </si>
  <si>
    <t xml:space="preserve"> relation</t>
  </si>
  <si>
    <t xml:space="preserve"> [rɪˈleɪʃn]</t>
  </si>
  <si>
    <t xml:space="preserve"> связь, отношение</t>
  </si>
  <si>
    <t xml:space="preserve"> relationship</t>
  </si>
  <si>
    <t xml:space="preserve"> [rɪˈleɪʃnʃɪp]</t>
  </si>
  <si>
    <t xml:space="preserve"> взаимоотношение, отношение</t>
  </si>
  <si>
    <t xml:space="preserve"> relative</t>
  </si>
  <si>
    <t xml:space="preserve"> [ˈrelətɪv]</t>
  </si>
  <si>
    <t xml:space="preserve"> родственник, относительный</t>
  </si>
  <si>
    <t xml:space="preserve"> relax</t>
  </si>
  <si>
    <t xml:space="preserve"> [rɪˈlæks]</t>
  </si>
  <si>
    <t xml:space="preserve"> расслаблять(ся)</t>
  </si>
  <si>
    <t xml:space="preserve"> religion</t>
  </si>
  <si>
    <t xml:space="preserve"> [rɪˈlɪdʒən]</t>
  </si>
  <si>
    <t xml:space="preserve"> религия</t>
  </si>
  <si>
    <t xml:space="preserve"> religious</t>
  </si>
  <si>
    <t xml:space="preserve"> [rɪˈlɪdʒəs]</t>
  </si>
  <si>
    <t xml:space="preserve"> религиозный, верующий</t>
  </si>
  <si>
    <t xml:space="preserve"> remain</t>
  </si>
  <si>
    <t xml:space="preserve"> [rɪˈmeɪn]</t>
  </si>
  <si>
    <t xml:space="preserve"> оставаться в каком-л. состоянии</t>
  </si>
  <si>
    <t>10.  No-one could see me in the darkness.</t>
  </si>
  <si>
    <t>10.    Никто не видел меня в темноте.</t>
  </si>
  <si>
    <t xml:space="preserve"> remark</t>
  </si>
  <si>
    <t xml:space="preserve"> [rɪˈmɑːrk]</t>
  </si>
  <si>
    <t xml:space="preserve"> замечание, высказывание, замечать</t>
  </si>
  <si>
    <t xml:space="preserve"> remember</t>
  </si>
  <si>
    <t xml:space="preserve"> [rɪˈmembər]</t>
  </si>
  <si>
    <t xml:space="preserve"> помнить, вспоминать</t>
  </si>
  <si>
    <t xml:space="preserve"> remind</t>
  </si>
  <si>
    <t xml:space="preserve"> [rɪˈmaɪnd]</t>
  </si>
  <si>
    <t xml:space="preserve"> напоминать</t>
  </si>
  <si>
    <t xml:space="preserve"> remove</t>
  </si>
  <si>
    <t xml:space="preserve"> [rɪˈmuːv]</t>
  </si>
  <si>
    <t xml:space="preserve"> удалять, убирать</t>
  </si>
  <si>
    <t xml:space="preserve"> rent</t>
  </si>
  <si>
    <t xml:space="preserve"> [rent]</t>
  </si>
  <si>
    <t xml:space="preserve"> аренда, арендовать</t>
  </si>
  <si>
    <t>15.   I haven't got anything to wear!</t>
  </si>
  <si>
    <t xml:space="preserve"> repair</t>
  </si>
  <si>
    <t xml:space="preserve"> [rɪˈper]</t>
  </si>
  <si>
    <t xml:space="preserve"> ремонтировать, чинить, ремонт</t>
  </si>
  <si>
    <t xml:space="preserve"> repeat</t>
  </si>
  <si>
    <t xml:space="preserve"> [rɪˈpiːt]</t>
  </si>
  <si>
    <t xml:space="preserve"> повторять</t>
  </si>
  <si>
    <t xml:space="preserve"> replace</t>
  </si>
  <si>
    <t xml:space="preserve"> [rɪˈpleɪs]</t>
  </si>
  <si>
    <t xml:space="preserve"> заменять, замещать</t>
  </si>
  <si>
    <t xml:space="preserve"> reply</t>
  </si>
  <si>
    <t xml:space="preserve"> [rɪˈplaɪ]</t>
  </si>
  <si>
    <t xml:space="preserve"> report</t>
  </si>
  <si>
    <t xml:space="preserve"> [rɪˈpɔːrt]</t>
  </si>
  <si>
    <t xml:space="preserve"> доклад, сообщение, сообщать</t>
  </si>
  <si>
    <t xml:space="preserve"> represent</t>
  </si>
  <si>
    <t xml:space="preserve"> [ˌreprɪˈzent]</t>
  </si>
  <si>
    <t xml:space="preserve"> представлять, изображать</t>
  </si>
  <si>
    <t xml:space="preserve"> representative</t>
  </si>
  <si>
    <t xml:space="preserve"> [ˌreprɪˈzentətɪv]</t>
  </si>
  <si>
    <t xml:space="preserve"> представитель, представительный</t>
  </si>
  <si>
    <t xml:space="preserve"> request</t>
  </si>
  <si>
    <t xml:space="preserve"> [rɪˈkwest]</t>
  </si>
  <si>
    <t xml:space="preserve"> просьба, запрос, просить</t>
  </si>
  <si>
    <t xml:space="preserve"> require</t>
  </si>
  <si>
    <t xml:space="preserve"> [rɪˈkwaɪər]</t>
  </si>
  <si>
    <t xml:space="preserve"> требовать, нуждаться</t>
  </si>
  <si>
    <t xml:space="preserve"> research</t>
  </si>
  <si>
    <t xml:space="preserve"> [rɪˈsɜːrtʃ, ˈriːsɜːrt&amp;]</t>
  </si>
  <si>
    <t xml:space="preserve"> исследование, исследовать</t>
  </si>
  <si>
    <t xml:space="preserve"> respect</t>
  </si>
  <si>
    <t xml:space="preserve"> [rɪˈspekt]</t>
  </si>
  <si>
    <t xml:space="preserve"> уважение, уважать</t>
  </si>
  <si>
    <t xml:space="preserve"> response</t>
  </si>
  <si>
    <t xml:space="preserve"> [rɪˈspɑːns]</t>
  </si>
  <si>
    <t xml:space="preserve"> ответ, отклик</t>
  </si>
  <si>
    <t xml:space="preserve"> responsible</t>
  </si>
  <si>
    <t xml:space="preserve"> [rɪˈspɑːnsəbl]</t>
  </si>
  <si>
    <t xml:space="preserve"> ответственный</t>
  </si>
  <si>
    <t xml:space="preserve"> rest</t>
  </si>
  <si>
    <t xml:space="preserve"> [rest]</t>
  </si>
  <si>
    <t xml:space="preserve"> отдых, сон, отдыхать</t>
  </si>
  <si>
    <t xml:space="preserve"> restaurant</t>
  </si>
  <si>
    <t xml:space="preserve"> [ˈrest(ə)rɑːnt]</t>
  </si>
  <si>
    <t xml:space="preserve"> ресторан</t>
  </si>
  <si>
    <t xml:space="preserve"> restrict</t>
  </si>
  <si>
    <t xml:space="preserve"> [rɪˈstrɪkt]</t>
  </si>
  <si>
    <t xml:space="preserve"> ограничивать</t>
  </si>
  <si>
    <t xml:space="preserve"> result</t>
  </si>
  <si>
    <t xml:space="preserve"> [rɪˈzʌlt]</t>
  </si>
  <si>
    <t xml:space="preserve"> результат, следовать</t>
  </si>
  <si>
    <t>11  Я не знаю никого, кто жил бы в Лондоне.</t>
  </si>
  <si>
    <t xml:space="preserve"> return</t>
  </si>
  <si>
    <t xml:space="preserve"> [rɪˈtɜːrn]</t>
  </si>
  <si>
    <t xml:space="preserve"> возвращать, возвращаться, возвращение</t>
  </si>
  <si>
    <t xml:space="preserve"> reward</t>
  </si>
  <si>
    <t xml:space="preserve"> [rɪˈwɔːrd]</t>
  </si>
  <si>
    <t xml:space="preserve"> награда, вознаграждение, вознаграждать</t>
  </si>
  <si>
    <t xml:space="preserve"> rice</t>
  </si>
  <si>
    <t xml:space="preserve"> [raɪs]</t>
  </si>
  <si>
    <t xml:space="preserve"> рис</t>
  </si>
  <si>
    <t xml:space="preserve"> rich</t>
  </si>
  <si>
    <t xml:space="preserve"> [rɪtʃ]</t>
  </si>
  <si>
    <t xml:space="preserve"> богатый</t>
  </si>
  <si>
    <t xml:space="preserve"> rid</t>
  </si>
  <si>
    <t xml:space="preserve"> [rɪd]</t>
  </si>
  <si>
    <t xml:space="preserve"> (+ of) освобождать, избавлять</t>
  </si>
  <si>
    <t xml:space="preserve"> ride</t>
  </si>
  <si>
    <t xml:space="preserve"> [raɪd]</t>
  </si>
  <si>
    <t xml:space="preserve"> ездить, кататься, езда</t>
  </si>
  <si>
    <t xml:space="preserve"> right</t>
  </si>
  <si>
    <t xml:space="preserve"> [raɪt]</t>
  </si>
  <si>
    <t xml:space="preserve"> правый, правильный, право</t>
  </si>
  <si>
    <t xml:space="preserve"> ring</t>
  </si>
  <si>
    <t xml:space="preserve"> [rɪŋ]</t>
  </si>
  <si>
    <t xml:space="preserve"> кольцо, звон, звонить</t>
  </si>
  <si>
    <t xml:space="preserve"> rise</t>
  </si>
  <si>
    <t xml:space="preserve"> [raɪz]</t>
  </si>
  <si>
    <t xml:space="preserve"> подниматься, восходить, рост</t>
  </si>
  <si>
    <t xml:space="preserve"> risk</t>
  </si>
  <si>
    <t xml:space="preserve"> [rɪsk]</t>
  </si>
  <si>
    <t xml:space="preserve"> риск, рисковать</t>
  </si>
  <si>
    <t xml:space="preserve"> river</t>
  </si>
  <si>
    <t xml:space="preserve"> [ˈrɪvər]</t>
  </si>
  <si>
    <t xml:space="preserve"> река</t>
  </si>
  <si>
    <t xml:space="preserve"> road</t>
  </si>
  <si>
    <t xml:space="preserve"> [roʊd]</t>
  </si>
  <si>
    <t xml:space="preserve"> дорога, путь</t>
  </si>
  <si>
    <t xml:space="preserve"> rob</t>
  </si>
  <si>
    <t xml:space="preserve"> [rɑːb]</t>
  </si>
  <si>
    <t xml:space="preserve"> грабить</t>
  </si>
  <si>
    <t xml:space="preserve"> rock</t>
  </si>
  <si>
    <t xml:space="preserve"> [rɑːk]</t>
  </si>
  <si>
    <t xml:space="preserve"> камень, скала</t>
  </si>
  <si>
    <t xml:space="preserve"> role</t>
  </si>
  <si>
    <t xml:space="preserve"> [roʊl]</t>
  </si>
  <si>
    <t xml:space="preserve"> роль</t>
  </si>
  <si>
    <t xml:space="preserve"> roll</t>
  </si>
  <si>
    <t xml:space="preserve"> катить(ся), вращать(ся), рулон</t>
  </si>
  <si>
    <t xml:space="preserve"> romantic</t>
  </si>
  <si>
    <t xml:space="preserve"> [roʊˈmæntɪk]</t>
  </si>
  <si>
    <t xml:space="preserve"> романтический, романтичный</t>
  </si>
  <si>
    <t xml:space="preserve"> roof</t>
  </si>
  <si>
    <t xml:space="preserve"> [ruːf]</t>
  </si>
  <si>
    <t xml:space="preserve"> крыша</t>
  </si>
  <si>
    <t xml:space="preserve"> room</t>
  </si>
  <si>
    <t xml:space="preserve"> [ruːm]</t>
  </si>
  <si>
    <t xml:space="preserve"> комната, пространство</t>
  </si>
  <si>
    <t xml:space="preserve"> root</t>
  </si>
  <si>
    <t xml:space="preserve"> [ruːt]</t>
  </si>
  <si>
    <t xml:space="preserve"> корень</t>
  </si>
  <si>
    <t xml:space="preserve"> rope</t>
  </si>
  <si>
    <t xml:space="preserve"> [roʊp]</t>
  </si>
  <si>
    <t xml:space="preserve"> веревка, канат</t>
  </si>
  <si>
    <t xml:space="preserve"> rough</t>
  </si>
  <si>
    <t xml:space="preserve"> [rʌf]</t>
  </si>
  <si>
    <t xml:space="preserve"> грубый, шероховатый</t>
  </si>
  <si>
    <t xml:space="preserve"> round</t>
  </si>
  <si>
    <t xml:space="preserve"> [raʊnd]</t>
  </si>
  <si>
    <t xml:space="preserve"> круглый, вокруг</t>
  </si>
  <si>
    <t xml:space="preserve"> row</t>
  </si>
  <si>
    <t xml:space="preserve"> [roʊ]</t>
  </si>
  <si>
    <t xml:space="preserve"> ряд, строка, грести</t>
  </si>
  <si>
    <t xml:space="preserve"> royal</t>
  </si>
  <si>
    <t xml:space="preserve"> [ˈrɔɪəl]</t>
  </si>
  <si>
    <t xml:space="preserve"> королевский, царский</t>
  </si>
  <si>
    <t xml:space="preserve"> rub</t>
  </si>
  <si>
    <t xml:space="preserve"> [rʌb]</t>
  </si>
  <si>
    <t xml:space="preserve"> тереть(ся)</t>
  </si>
  <si>
    <t xml:space="preserve"> rubber</t>
  </si>
  <si>
    <t xml:space="preserve"> [ˈrʌbər]</t>
  </si>
  <si>
    <t xml:space="preserve"> резина, каучук, резиновый</t>
  </si>
  <si>
    <t xml:space="preserve"> rude</t>
  </si>
  <si>
    <t xml:space="preserve"> [ruːd]</t>
  </si>
  <si>
    <t xml:space="preserve"> грубый, невежливый</t>
  </si>
  <si>
    <t xml:space="preserve"> ruin</t>
  </si>
  <si>
    <t xml:space="preserve"> [ˈruːɪn]</t>
  </si>
  <si>
    <t xml:space="preserve"> разрушать, губить, руины</t>
  </si>
  <si>
    <t xml:space="preserve"> rule</t>
  </si>
  <si>
    <t xml:space="preserve"> [ruːl]</t>
  </si>
  <si>
    <t xml:space="preserve"> правило, править</t>
  </si>
  <si>
    <t xml:space="preserve"> ruler</t>
  </si>
  <si>
    <t xml:space="preserve"> [ˈruːlər]</t>
  </si>
  <si>
    <t xml:space="preserve"> правитель, линейка</t>
  </si>
  <si>
    <t xml:space="preserve"> run</t>
  </si>
  <si>
    <t xml:space="preserve"> [rʌn]</t>
  </si>
  <si>
    <t xml:space="preserve"> бежать, бегать, бег</t>
  </si>
  <si>
    <t>1  .У большинства полных людей хорошее чувство юмора.</t>
  </si>
  <si>
    <t xml:space="preserve"> rush</t>
  </si>
  <si>
    <t xml:space="preserve"> [rʌʃ]</t>
  </si>
  <si>
    <t xml:space="preserve"> торопить(ся), мчаться, спешка</t>
  </si>
  <si>
    <t xml:space="preserve"> sad</t>
  </si>
  <si>
    <t xml:space="preserve"> [sæd]</t>
  </si>
  <si>
    <t xml:space="preserve"> грустный, печальный</t>
  </si>
  <si>
    <t xml:space="preserve"> safe</t>
  </si>
  <si>
    <t xml:space="preserve"> [seɪf]</t>
  </si>
  <si>
    <t xml:space="preserve"> безопасный, надежный, сейф</t>
  </si>
  <si>
    <t xml:space="preserve"> safety</t>
  </si>
  <si>
    <t xml:space="preserve"> [ˈseɪfti]</t>
  </si>
  <si>
    <t xml:space="preserve"> безопасность</t>
  </si>
  <si>
    <t xml:space="preserve"> sail</t>
  </si>
  <si>
    <t xml:space="preserve"> [seɪl]</t>
  </si>
  <si>
    <t xml:space="preserve"> плавать (под парусом), совершать плавание, парус</t>
  </si>
  <si>
    <t xml:space="preserve"> salary</t>
  </si>
  <si>
    <t xml:space="preserve"> [ˈsæləri]</t>
  </si>
  <si>
    <t xml:space="preserve"> зарплата, оклад</t>
  </si>
  <si>
    <t xml:space="preserve"> sale</t>
  </si>
  <si>
    <t xml:space="preserve"> продажа, распродажа</t>
  </si>
  <si>
    <t xml:space="preserve"> salt</t>
  </si>
  <si>
    <t xml:space="preserve"> [sɔːlt]</t>
  </si>
  <si>
    <t xml:space="preserve"> соль, солить</t>
  </si>
  <si>
    <t xml:space="preserve"> same</t>
  </si>
  <si>
    <t xml:space="preserve"> [seɪm]</t>
  </si>
  <si>
    <t xml:space="preserve"> тот (же) самый, такой же, то же</t>
  </si>
  <si>
    <t xml:space="preserve"> sand</t>
  </si>
  <si>
    <t xml:space="preserve"> [sænd]</t>
  </si>
  <si>
    <t xml:space="preserve"> песок</t>
  </si>
  <si>
    <t xml:space="preserve"> satisfaction</t>
  </si>
  <si>
    <t xml:space="preserve"> [ˌsætɪsˈfækʃn]</t>
  </si>
  <si>
    <t xml:space="preserve"> удовлетворение</t>
  </si>
  <si>
    <t xml:space="preserve"> satisfy</t>
  </si>
  <si>
    <t xml:space="preserve"> [ˈsætɪsfaɪ]</t>
  </si>
  <si>
    <t xml:space="preserve"> удовлетворять</t>
  </si>
  <si>
    <t xml:space="preserve"> Saturday</t>
  </si>
  <si>
    <t xml:space="preserve"> [ˈsætərd(e)ɪ]</t>
  </si>
  <si>
    <t xml:space="preserve"> суббота</t>
  </si>
  <si>
    <t xml:space="preserve"> save</t>
  </si>
  <si>
    <t xml:space="preserve"> [seɪv]</t>
  </si>
  <si>
    <t xml:space="preserve"> сохранять, спасать</t>
  </si>
  <si>
    <t xml:space="preserve"> say</t>
  </si>
  <si>
    <t xml:space="preserve"> [seɪ]</t>
  </si>
  <si>
    <t xml:space="preserve"> говорить, сказать</t>
  </si>
  <si>
    <t xml:space="preserve"> scale</t>
  </si>
  <si>
    <t xml:space="preserve"> [skeɪl]</t>
  </si>
  <si>
    <t xml:space="preserve"> шкала, масштаб</t>
  </si>
  <si>
    <t xml:space="preserve"> scatter</t>
  </si>
  <si>
    <t xml:space="preserve"> [ˈskætər]</t>
  </si>
  <si>
    <t xml:space="preserve"> рассеивать(ся), разбрасывать</t>
  </si>
  <si>
    <t xml:space="preserve"> scene</t>
  </si>
  <si>
    <t xml:space="preserve"> [siːn]</t>
  </si>
  <si>
    <t xml:space="preserve"> сцена, вид</t>
  </si>
  <si>
    <t xml:space="preserve"> school</t>
  </si>
  <si>
    <t xml:space="preserve"> [skuːl]</t>
  </si>
  <si>
    <t xml:space="preserve"> школа</t>
  </si>
  <si>
    <t xml:space="preserve"> science</t>
  </si>
  <si>
    <t xml:space="preserve"> [ˈsaɪəns]</t>
  </si>
  <si>
    <t xml:space="preserve"> наука</t>
  </si>
  <si>
    <t xml:space="preserve"> scientific</t>
  </si>
  <si>
    <t xml:space="preserve"> [ˌsaɪənˈtɪfɪk]</t>
  </si>
  <si>
    <t xml:space="preserve"> научный</t>
  </si>
  <si>
    <t xml:space="preserve"> scientist</t>
  </si>
  <si>
    <t xml:space="preserve"> [ˈsaɪəntɪst]</t>
  </si>
  <si>
    <t xml:space="preserve"> ученый</t>
  </si>
  <si>
    <t xml:space="preserve"> scissors</t>
  </si>
  <si>
    <t xml:space="preserve"> [ˈsɪzərz]</t>
  </si>
  <si>
    <t xml:space="preserve"> ножницы</t>
  </si>
  <si>
    <t xml:space="preserve"> screen</t>
  </si>
  <si>
    <t xml:space="preserve"> [skriːn]</t>
  </si>
  <si>
    <t xml:space="preserve"> экран</t>
  </si>
  <si>
    <t xml:space="preserve"> screw</t>
  </si>
  <si>
    <t xml:space="preserve"> [skruː]</t>
  </si>
  <si>
    <t xml:space="preserve"> винт, болт, завинчивать</t>
  </si>
  <si>
    <t xml:space="preserve"> sea</t>
  </si>
  <si>
    <t xml:space="preserve"> [siː]</t>
  </si>
  <si>
    <t xml:space="preserve"> море, морской</t>
  </si>
  <si>
    <t xml:space="preserve"> search</t>
  </si>
  <si>
    <t xml:space="preserve"> [sɜːrtʃ]</t>
  </si>
  <si>
    <t xml:space="preserve"> поиск, искать</t>
  </si>
  <si>
    <t xml:space="preserve"> season</t>
  </si>
  <si>
    <t xml:space="preserve"> [ˈsiːzn]</t>
  </si>
  <si>
    <t xml:space="preserve"> сезон, время года</t>
  </si>
  <si>
    <t xml:space="preserve"> seat</t>
  </si>
  <si>
    <t xml:space="preserve"> [siːt]</t>
  </si>
  <si>
    <t xml:space="preserve"> сиденье</t>
  </si>
  <si>
    <t xml:space="preserve"> second</t>
  </si>
  <si>
    <t xml:space="preserve"> [ˈsekənd]</t>
  </si>
  <si>
    <t xml:space="preserve"> секунда, второй по счёту, второй</t>
  </si>
  <si>
    <t xml:space="preserve"> secret</t>
  </si>
  <si>
    <t xml:space="preserve"> [ˈsiːkrət]</t>
  </si>
  <si>
    <t xml:space="preserve"> секрет, тайна, тайный</t>
  </si>
  <si>
    <t>11  .Neither of my sisters is good at cooking.</t>
  </si>
  <si>
    <t xml:space="preserve"> secretary</t>
  </si>
  <si>
    <t xml:space="preserve"> [ˈsekrəteri]</t>
  </si>
  <si>
    <t xml:space="preserve"> секретарь</t>
  </si>
  <si>
    <t xml:space="preserve"> security</t>
  </si>
  <si>
    <t xml:space="preserve"> [səˈkjʊrəti]</t>
  </si>
  <si>
    <t xml:space="preserve"> безопасность, защита</t>
  </si>
  <si>
    <t xml:space="preserve"> see</t>
  </si>
  <si>
    <t xml:space="preserve"> видеть, смотреть</t>
  </si>
  <si>
    <t xml:space="preserve"> seed</t>
  </si>
  <si>
    <t xml:space="preserve"> [siːd]</t>
  </si>
  <si>
    <t xml:space="preserve"> семя, семечко</t>
  </si>
  <si>
    <t xml:space="preserve"> seek</t>
  </si>
  <si>
    <t xml:space="preserve"> [siːk]</t>
  </si>
  <si>
    <t xml:space="preserve"> искать, разыскивать</t>
  </si>
  <si>
    <t xml:space="preserve"> seem</t>
  </si>
  <si>
    <t xml:space="preserve"> [siːm]</t>
  </si>
  <si>
    <t xml:space="preserve"> казаться, представляться</t>
  </si>
  <si>
    <t xml:space="preserve"> sell</t>
  </si>
  <si>
    <t xml:space="preserve"> продавать</t>
  </si>
  <si>
    <t xml:space="preserve"> send</t>
  </si>
  <si>
    <t xml:space="preserve"> [send]</t>
  </si>
  <si>
    <t xml:space="preserve"> посылать</t>
  </si>
  <si>
    <t xml:space="preserve"> sense</t>
  </si>
  <si>
    <t xml:space="preserve"> [sens]</t>
  </si>
  <si>
    <t xml:space="preserve"> чувство, ощущение, чувствовать</t>
  </si>
  <si>
    <t xml:space="preserve"> sensible</t>
  </si>
  <si>
    <t xml:space="preserve"> [ˈsensəbl]</t>
  </si>
  <si>
    <t xml:space="preserve"> разумный, здравомыслящий</t>
  </si>
  <si>
    <t xml:space="preserve"> sensitive</t>
  </si>
  <si>
    <t xml:space="preserve"> [ˈsensətɪv]</t>
  </si>
  <si>
    <t xml:space="preserve"> чувствительный</t>
  </si>
  <si>
    <t xml:space="preserve"> sentence</t>
  </si>
  <si>
    <t xml:space="preserve"> [ˈsentəns]</t>
  </si>
  <si>
    <t xml:space="preserve"> предложение, приговор</t>
  </si>
  <si>
    <t xml:space="preserve"> separate</t>
  </si>
  <si>
    <t xml:space="preserve"> [j - ˈseprət, v - ˈsepəreɪt]</t>
  </si>
  <si>
    <t xml:space="preserve"> отдельный, отделять</t>
  </si>
  <si>
    <t xml:space="preserve"> September</t>
  </si>
  <si>
    <t xml:space="preserve"> [sepˈtembər]</t>
  </si>
  <si>
    <t xml:space="preserve"> сентябрь</t>
  </si>
  <si>
    <t xml:space="preserve"> series</t>
  </si>
  <si>
    <t xml:space="preserve"> [ˈsɪriːz]</t>
  </si>
  <si>
    <t xml:space="preserve"> ряд, последовательность</t>
  </si>
  <si>
    <t xml:space="preserve"> serious</t>
  </si>
  <si>
    <t xml:space="preserve"> [ˈsɪriəs]</t>
  </si>
  <si>
    <t xml:space="preserve"> серьезный</t>
  </si>
  <si>
    <t xml:space="preserve"> seriously</t>
  </si>
  <si>
    <t xml:space="preserve"> [ˈsɪriəsli]</t>
  </si>
  <si>
    <t xml:space="preserve"> серьезно, всерьез</t>
  </si>
  <si>
    <t xml:space="preserve"> servant</t>
  </si>
  <si>
    <t xml:space="preserve"> [ˈsɜːrvənt]</t>
  </si>
  <si>
    <t xml:space="preserve"> слуга, прислуга</t>
  </si>
  <si>
    <t xml:space="preserve"> serve</t>
  </si>
  <si>
    <t xml:space="preserve"> [sɜːrv]</t>
  </si>
  <si>
    <t xml:space="preserve"> служить, обслуживать</t>
  </si>
  <si>
    <t xml:space="preserve"> service</t>
  </si>
  <si>
    <t xml:space="preserve"> [ˈsɜːrvɪs]</t>
  </si>
  <si>
    <t xml:space="preserve"> обслуживание, сервис</t>
  </si>
  <si>
    <t xml:space="preserve"> set</t>
  </si>
  <si>
    <t xml:space="preserve"> [set]</t>
  </si>
  <si>
    <t xml:space="preserve"> ставить, устанавливать, комплект</t>
  </si>
  <si>
    <t xml:space="preserve"> settle</t>
  </si>
  <si>
    <t xml:space="preserve"> [ˈsetl]</t>
  </si>
  <si>
    <t xml:space="preserve"> урегулировать, улаживать</t>
  </si>
  <si>
    <t xml:space="preserve"> seven</t>
  </si>
  <si>
    <t xml:space="preserve"> [ˈsevn]</t>
  </si>
  <si>
    <t xml:space="preserve"> семь, семерка</t>
  </si>
  <si>
    <t xml:space="preserve"> seventeen</t>
  </si>
  <si>
    <t xml:space="preserve"> [ˌsevnˈtiːn]</t>
  </si>
  <si>
    <t xml:space="preserve"> семнадцать</t>
  </si>
  <si>
    <t xml:space="preserve"> seventy</t>
  </si>
  <si>
    <t xml:space="preserve"> [ˈsevnti]</t>
  </si>
  <si>
    <t xml:space="preserve"> семьдесят, 70</t>
  </si>
  <si>
    <t xml:space="preserve"> several</t>
  </si>
  <si>
    <t xml:space="preserve"> [ˈsevrəl]</t>
  </si>
  <si>
    <t xml:space="preserve"> несколько, несколько</t>
  </si>
  <si>
    <t xml:space="preserve"> severe</t>
  </si>
  <si>
    <t xml:space="preserve"> [sɪˈvɪr]</t>
  </si>
  <si>
    <t xml:space="preserve"> суровый, серьезный</t>
  </si>
  <si>
    <t xml:space="preserve"> sew</t>
  </si>
  <si>
    <t xml:space="preserve"> [soʊ]</t>
  </si>
  <si>
    <t xml:space="preserve"> шить, зашивать</t>
  </si>
  <si>
    <t xml:space="preserve"> sex</t>
  </si>
  <si>
    <t xml:space="preserve"> [seks]</t>
  </si>
  <si>
    <t xml:space="preserve"> секс, пол</t>
  </si>
  <si>
    <t xml:space="preserve"> sexual</t>
  </si>
  <si>
    <t xml:space="preserve"> [ˈsekʃuəl]</t>
  </si>
  <si>
    <t xml:space="preserve"> сексуальный, половой</t>
  </si>
  <si>
    <t xml:space="preserve"> shade</t>
  </si>
  <si>
    <t xml:space="preserve"> [ʃeɪd]</t>
  </si>
  <si>
    <t xml:space="preserve"> тень, оттенок, затенять</t>
  </si>
  <si>
    <t xml:space="preserve"> shadow</t>
  </si>
  <si>
    <t xml:space="preserve"> [ˈʃædoʊ]</t>
  </si>
  <si>
    <t xml:space="preserve"> тень</t>
  </si>
  <si>
    <t xml:space="preserve"> shake</t>
  </si>
  <si>
    <t xml:space="preserve"> [ʃeɪk]</t>
  </si>
  <si>
    <t xml:space="preserve"> трясти, встряска</t>
  </si>
  <si>
    <t xml:space="preserve"> shall</t>
  </si>
  <si>
    <t xml:space="preserve"> [ʃəl]</t>
  </si>
  <si>
    <t xml:space="preserve"> образует будущее время, просьбу/предложение</t>
  </si>
  <si>
    <t xml:space="preserve"> shame</t>
  </si>
  <si>
    <t xml:space="preserve"> [ʃeɪm]</t>
  </si>
  <si>
    <t xml:space="preserve"> позор, стыд, позорить</t>
  </si>
  <si>
    <t xml:space="preserve"> shape</t>
  </si>
  <si>
    <t xml:space="preserve"> [ʃeɪp]</t>
  </si>
  <si>
    <t xml:space="preserve"> форма, придавать форму</t>
  </si>
  <si>
    <t xml:space="preserve"> share</t>
  </si>
  <si>
    <t xml:space="preserve"> [ʃer]</t>
  </si>
  <si>
    <t xml:space="preserve"> делить, разделять, доля</t>
  </si>
  <si>
    <t xml:space="preserve"> sharp</t>
  </si>
  <si>
    <t xml:space="preserve"> [ʃɑːrp]</t>
  </si>
  <si>
    <t xml:space="preserve"> острый, резкий, резко</t>
  </si>
  <si>
    <t xml:space="preserve"> she</t>
  </si>
  <si>
    <t xml:space="preserve"> [ʃi, ʃiː]</t>
  </si>
  <si>
    <t xml:space="preserve"> она</t>
  </si>
  <si>
    <t xml:space="preserve"> sheep</t>
  </si>
  <si>
    <t xml:space="preserve"> [ʃiːp]</t>
  </si>
  <si>
    <t xml:space="preserve"> овца, баран</t>
  </si>
  <si>
    <t xml:space="preserve"> sheet</t>
  </si>
  <si>
    <t xml:space="preserve"> [ʃiːt]</t>
  </si>
  <si>
    <t xml:space="preserve"> лист, простыня</t>
  </si>
  <si>
    <t xml:space="preserve"> shelf</t>
  </si>
  <si>
    <t xml:space="preserve"> [ʃelf]</t>
  </si>
  <si>
    <t xml:space="preserve"> полка</t>
  </si>
  <si>
    <t>10.   I know a little about the life of Pushkin.</t>
  </si>
  <si>
    <t xml:space="preserve"> shell</t>
  </si>
  <si>
    <t xml:space="preserve"> [ʃel]</t>
  </si>
  <si>
    <t xml:space="preserve"> раковина, скорлупа</t>
  </si>
  <si>
    <t>11  .На моем старом телевизоре только три канала. Это очень мало.</t>
  </si>
  <si>
    <t xml:space="preserve"> shelter</t>
  </si>
  <si>
    <t xml:space="preserve"> [ˈʃeltər]</t>
  </si>
  <si>
    <t xml:space="preserve"> приют, укрытие, приютить</t>
  </si>
  <si>
    <t xml:space="preserve"> shine</t>
  </si>
  <si>
    <t xml:space="preserve"> [ʃaɪn]</t>
  </si>
  <si>
    <t xml:space="preserve"> светить(ся), сиять</t>
  </si>
  <si>
    <t xml:space="preserve"> shiny</t>
  </si>
  <si>
    <t xml:space="preserve"> [ˈʃaɪni]</t>
  </si>
  <si>
    <t xml:space="preserve"> солнечный, блестящий</t>
  </si>
  <si>
    <t xml:space="preserve"> ship</t>
  </si>
  <si>
    <t xml:space="preserve"> [ʃɪp]</t>
  </si>
  <si>
    <t xml:space="preserve"> корабль, судно</t>
  </si>
  <si>
    <t>15  .Мало детей в классе имеют отличные оценки.</t>
  </si>
  <si>
    <t xml:space="preserve"> shirt</t>
  </si>
  <si>
    <t xml:space="preserve"> [ʃɜːrt]</t>
  </si>
  <si>
    <t xml:space="preserve"> рубашка</t>
  </si>
  <si>
    <t xml:space="preserve"> shock</t>
  </si>
  <si>
    <t xml:space="preserve"> [ʃɑːk]</t>
  </si>
  <si>
    <t xml:space="preserve"> удар, шок, шокировать</t>
  </si>
  <si>
    <t>17  .У меня есть знакомые в политических кругах.</t>
  </si>
  <si>
    <t xml:space="preserve"> shoe</t>
  </si>
  <si>
    <t xml:space="preserve"> [ʃuː]</t>
  </si>
  <si>
    <t xml:space="preserve"> ботинок, туфля</t>
  </si>
  <si>
    <t xml:space="preserve"> shoot</t>
  </si>
  <si>
    <t xml:space="preserve"> [ʃuːt]</t>
  </si>
  <si>
    <t xml:space="preserve"> стрелять</t>
  </si>
  <si>
    <t>19  .У меня тут несколько плиток шоколада. Возьми эту.</t>
  </si>
  <si>
    <t xml:space="preserve"> shop</t>
  </si>
  <si>
    <t xml:space="preserve"> [ʃɑːp]</t>
  </si>
  <si>
    <t xml:space="preserve"> магазин, совершать покупки</t>
  </si>
  <si>
    <t xml:space="preserve"> short</t>
  </si>
  <si>
    <t xml:space="preserve"> [ʃɔːrt]</t>
  </si>
  <si>
    <t xml:space="preserve"> короткий, коротко</t>
  </si>
  <si>
    <t xml:space="preserve"> shot</t>
  </si>
  <si>
    <t xml:space="preserve"> [ʃɑːt]</t>
  </si>
  <si>
    <t xml:space="preserve"> выстрел, кадр</t>
  </si>
  <si>
    <t xml:space="preserve"> should</t>
  </si>
  <si>
    <t xml:space="preserve"> [ʃud]</t>
  </si>
  <si>
    <t xml:space="preserve"> должен</t>
  </si>
  <si>
    <t xml:space="preserve"> shoulder</t>
  </si>
  <si>
    <t xml:space="preserve"> [ˈʃoʊldər]</t>
  </si>
  <si>
    <t xml:space="preserve"> плечо</t>
  </si>
  <si>
    <t xml:space="preserve"> shout</t>
  </si>
  <si>
    <t xml:space="preserve"> [ʃaʊt]</t>
  </si>
  <si>
    <t xml:space="preserve"> кричать, крик</t>
  </si>
  <si>
    <t xml:space="preserve"> show</t>
  </si>
  <si>
    <t xml:space="preserve"> [ʃoʊ]</t>
  </si>
  <si>
    <t xml:space="preserve"> показывать, шоу</t>
  </si>
  <si>
    <t xml:space="preserve"> shut</t>
  </si>
  <si>
    <t xml:space="preserve"> [ʃʌt]</t>
  </si>
  <si>
    <t xml:space="preserve"> закрывать(ся), запирать(ся)</t>
  </si>
  <si>
    <t xml:space="preserve"> shy</t>
  </si>
  <si>
    <t xml:space="preserve"> [ʃaɪ]</t>
  </si>
  <si>
    <t xml:space="preserve"> стеснительный, застенчивый</t>
  </si>
  <si>
    <t xml:space="preserve"> sick</t>
  </si>
  <si>
    <t xml:space="preserve"> [sɪk]</t>
  </si>
  <si>
    <t xml:space="preserve"> side</t>
  </si>
  <si>
    <t xml:space="preserve"> [saɪd]</t>
  </si>
  <si>
    <t xml:space="preserve"> сторона, боковой</t>
  </si>
  <si>
    <t xml:space="preserve"> sight</t>
  </si>
  <si>
    <t xml:space="preserve"> [saɪt]</t>
  </si>
  <si>
    <t xml:space="preserve"> зрение, вид</t>
  </si>
  <si>
    <t xml:space="preserve"> sign</t>
  </si>
  <si>
    <t xml:space="preserve"> [saɪn]</t>
  </si>
  <si>
    <t xml:space="preserve"> знак, подпись, подписывать</t>
  </si>
  <si>
    <t xml:space="preserve"> signal</t>
  </si>
  <si>
    <t xml:space="preserve"> [ˈsɪɡnəl]</t>
  </si>
  <si>
    <t xml:space="preserve"> сигнал, сигнализировать</t>
  </si>
  <si>
    <t xml:space="preserve"> significant</t>
  </si>
  <si>
    <t xml:space="preserve"> [sɪɡˈnɪfɪkənt]</t>
  </si>
  <si>
    <t xml:space="preserve"> значительный, существенный</t>
  </si>
  <si>
    <t xml:space="preserve"> silence</t>
  </si>
  <si>
    <t xml:space="preserve"> [ˈsaɪləns]</t>
  </si>
  <si>
    <t xml:space="preserve"> тишина, молчание</t>
  </si>
  <si>
    <t xml:space="preserve"> silent</t>
  </si>
  <si>
    <t xml:space="preserve"> [ˈsaɪlənt]</t>
  </si>
  <si>
    <t xml:space="preserve"> тихий, бесшумный</t>
  </si>
  <si>
    <t xml:space="preserve"> silk</t>
  </si>
  <si>
    <t xml:space="preserve"> [sɪlk]</t>
  </si>
  <si>
    <t xml:space="preserve"> шелк</t>
  </si>
  <si>
    <t xml:space="preserve"> silly</t>
  </si>
  <si>
    <t xml:space="preserve"> [ˈsɪli]</t>
  </si>
  <si>
    <t xml:space="preserve"> глупый</t>
  </si>
  <si>
    <t xml:space="preserve"> silver</t>
  </si>
  <si>
    <t xml:space="preserve"> [ˈsɪlvər]</t>
  </si>
  <si>
    <t xml:space="preserve"> серебро, серебряный</t>
  </si>
  <si>
    <t>18.  He always feels confident.</t>
  </si>
  <si>
    <t xml:space="preserve"> similar</t>
  </si>
  <si>
    <t xml:space="preserve"> [ˈsɪmələr]</t>
  </si>
  <si>
    <t xml:space="preserve"> похожий, сходный</t>
  </si>
  <si>
    <t>19.  It tastes great.</t>
  </si>
  <si>
    <t xml:space="preserve"> simple</t>
  </si>
  <si>
    <t xml:space="preserve"> [ˈsɪmpl]</t>
  </si>
  <si>
    <t xml:space="preserve"> простой, несложный</t>
  </si>
  <si>
    <t>20.  Looks like they’d been there before.</t>
  </si>
  <si>
    <t xml:space="preserve"> since</t>
  </si>
  <si>
    <t xml:space="preserve"> [sɪns]</t>
  </si>
  <si>
    <t xml:space="preserve"> с, с тех пор</t>
  </si>
  <si>
    <t xml:space="preserve"> sincere</t>
  </si>
  <si>
    <t xml:space="preserve"> [sɪnˈsɪr]</t>
  </si>
  <si>
    <t xml:space="preserve"> искренний</t>
  </si>
  <si>
    <t xml:space="preserve"> sing</t>
  </si>
  <si>
    <t xml:space="preserve"> [sɪŋ]</t>
  </si>
  <si>
    <t xml:space="preserve"> петь</t>
  </si>
  <si>
    <t xml:space="preserve"> single</t>
  </si>
  <si>
    <t xml:space="preserve"> [ˈsɪŋɡl]</t>
  </si>
  <si>
    <t xml:space="preserve"> один, единственный, холостяк</t>
  </si>
  <si>
    <t xml:space="preserve"> singular</t>
  </si>
  <si>
    <t xml:space="preserve"> [ˈsɪŋɡjələr]</t>
  </si>
  <si>
    <t xml:space="preserve"> единственный, исключительный, единственное число</t>
  </si>
  <si>
    <t xml:space="preserve"> sink</t>
  </si>
  <si>
    <t xml:space="preserve"> [sɪŋk]</t>
  </si>
  <si>
    <t xml:space="preserve"> тонуть, раковина</t>
  </si>
  <si>
    <t xml:space="preserve"> sister</t>
  </si>
  <si>
    <t xml:space="preserve"> [ˈsɪstər]</t>
  </si>
  <si>
    <t xml:space="preserve"> сестра</t>
  </si>
  <si>
    <t xml:space="preserve"> sit</t>
  </si>
  <si>
    <t xml:space="preserve"> [sɪt]</t>
  </si>
  <si>
    <t xml:space="preserve"> сидеть</t>
  </si>
  <si>
    <t xml:space="preserve"> situation</t>
  </si>
  <si>
    <t xml:space="preserve"> [ˌsɪtʃuˈeɪʃn]</t>
  </si>
  <si>
    <t xml:space="preserve"> ситуация</t>
  </si>
  <si>
    <t xml:space="preserve"> six</t>
  </si>
  <si>
    <t xml:space="preserve"> [sɪks]</t>
  </si>
  <si>
    <t xml:space="preserve"> шесть</t>
  </si>
  <si>
    <t xml:space="preserve"> sixteen</t>
  </si>
  <si>
    <t xml:space="preserve"> [ˌsɪksˈtiːn]</t>
  </si>
  <si>
    <t xml:space="preserve"> шестнадцать</t>
  </si>
  <si>
    <t xml:space="preserve"> sixty</t>
  </si>
  <si>
    <t xml:space="preserve"> [ˈsɪksti]</t>
  </si>
  <si>
    <t xml:space="preserve"> шестьдесят, 60</t>
  </si>
  <si>
    <t xml:space="preserve"> size</t>
  </si>
  <si>
    <t xml:space="preserve"> [saɪz]</t>
  </si>
  <si>
    <t xml:space="preserve"> размер</t>
  </si>
  <si>
    <t xml:space="preserve"> skill</t>
  </si>
  <si>
    <t xml:space="preserve"> [skɪl]</t>
  </si>
  <si>
    <t xml:space="preserve"> умение, навык</t>
  </si>
  <si>
    <t xml:space="preserve"> skillful</t>
  </si>
  <si>
    <t xml:space="preserve"> [ˈskɪlfl]</t>
  </si>
  <si>
    <t xml:space="preserve"> искусный, умелый</t>
  </si>
  <si>
    <t xml:space="preserve"> skin</t>
  </si>
  <si>
    <t xml:space="preserve"> [skɪn]</t>
  </si>
  <si>
    <t xml:space="preserve"> кожа, шкура</t>
  </si>
  <si>
    <t xml:space="preserve"> skirt</t>
  </si>
  <si>
    <t xml:space="preserve"> [skɜːrt]</t>
  </si>
  <si>
    <t xml:space="preserve"> юбка</t>
  </si>
  <si>
    <t xml:space="preserve"> sky</t>
  </si>
  <si>
    <t xml:space="preserve"> [skaɪ]</t>
  </si>
  <si>
    <t xml:space="preserve"> небо</t>
  </si>
  <si>
    <t>1.  The new cinema in our district is much digger than the old one.</t>
  </si>
  <si>
    <t xml:space="preserve"> sleep</t>
  </si>
  <si>
    <t xml:space="preserve"> [sliːp]</t>
  </si>
  <si>
    <t xml:space="preserve"> спать, сон</t>
  </si>
  <si>
    <t xml:space="preserve"> slide</t>
  </si>
  <si>
    <t xml:space="preserve"> [slaɪd]</t>
  </si>
  <si>
    <t xml:space="preserve"> скользить</t>
  </si>
  <si>
    <t xml:space="preserve"> slight</t>
  </si>
  <si>
    <t xml:space="preserve"> [slaɪt]</t>
  </si>
  <si>
    <t xml:space="preserve"> незначительный, небольшой</t>
  </si>
  <si>
    <t xml:space="preserve"> slip</t>
  </si>
  <si>
    <t xml:space="preserve"> [slɪp]</t>
  </si>
  <si>
    <t xml:space="preserve"> скользить, проскальзывать</t>
  </si>
  <si>
    <t xml:space="preserve"> slope</t>
  </si>
  <si>
    <t xml:space="preserve"> [sloʊp]</t>
  </si>
  <si>
    <t xml:space="preserve"> склон, наклон</t>
  </si>
  <si>
    <t xml:space="preserve"> slow</t>
  </si>
  <si>
    <t xml:space="preserve"> [sloʊ]</t>
  </si>
  <si>
    <t xml:space="preserve"> медленный, замедлять(ся)</t>
  </si>
  <si>
    <t xml:space="preserve"> small</t>
  </si>
  <si>
    <t xml:space="preserve"> [smɔːl]</t>
  </si>
  <si>
    <t xml:space="preserve"> маленький, небольшой</t>
  </si>
  <si>
    <t xml:space="preserve"> smart</t>
  </si>
  <si>
    <t xml:space="preserve"> [smɑːrt]</t>
  </si>
  <si>
    <t xml:space="preserve"> умный, элегантный</t>
  </si>
  <si>
    <t xml:space="preserve"> smell</t>
  </si>
  <si>
    <t xml:space="preserve"> [smel]</t>
  </si>
  <si>
    <t xml:space="preserve"> запах, обоняние, пахнуть</t>
  </si>
  <si>
    <t xml:space="preserve"> smile</t>
  </si>
  <si>
    <t xml:space="preserve"> [smaɪl]</t>
  </si>
  <si>
    <t xml:space="preserve"> улыбаться, улыбка</t>
  </si>
  <si>
    <t>11. He can play the piano better than Kate can.-  He can play the piano better than her.</t>
  </si>
  <si>
    <t xml:space="preserve"> smoke</t>
  </si>
  <si>
    <t xml:space="preserve"> [smoʊk]</t>
  </si>
  <si>
    <t xml:space="preserve"> дым, курить</t>
  </si>
  <si>
    <t>12. My mother cooks better than my father does.-  He cooks worse than her.</t>
  </si>
  <si>
    <t>12. Моя мама готовит лучше отца. -  Он готовит хуже нее.</t>
  </si>
  <si>
    <t xml:space="preserve"> smooth</t>
  </si>
  <si>
    <t xml:space="preserve"> [smuːð]</t>
  </si>
  <si>
    <t xml:space="preserve"> гладкий, плавный</t>
  </si>
  <si>
    <t>13. Эта группа более высоко оплачиваемая, чем-  Эта группа зарабатывает больше той.</t>
  </si>
  <si>
    <t xml:space="preserve"> snake</t>
  </si>
  <si>
    <t xml:space="preserve"> [sneɪk]</t>
  </si>
  <si>
    <t xml:space="preserve"> змея</t>
  </si>
  <si>
    <t xml:space="preserve"> snow</t>
  </si>
  <si>
    <t xml:space="preserve"> [snoʊ]</t>
  </si>
  <si>
    <t xml:space="preserve"> снег, идти (о снеге)</t>
  </si>
  <si>
    <t>15. -  Она была выше него. - Она была выше него.</t>
  </si>
  <si>
    <t xml:space="preserve"> so</t>
  </si>
  <si>
    <t xml:space="preserve"> так, настолько, так что</t>
  </si>
  <si>
    <t>16. -  Он добрее своего начальника. - Он добрее своего начальника.</t>
  </si>
  <si>
    <t xml:space="preserve"> soap</t>
  </si>
  <si>
    <t xml:space="preserve"> [soʊp]</t>
  </si>
  <si>
    <t xml:space="preserve"> мыло</t>
  </si>
  <si>
    <t xml:space="preserve"> social</t>
  </si>
  <si>
    <t xml:space="preserve"> [ˈsoʊʃl]</t>
  </si>
  <si>
    <t xml:space="preserve"> общественный, социальный, собрание</t>
  </si>
  <si>
    <t xml:space="preserve"> society</t>
  </si>
  <si>
    <t xml:space="preserve"> [səˈsaɪəti]</t>
  </si>
  <si>
    <t xml:space="preserve"> общество</t>
  </si>
  <si>
    <t xml:space="preserve"> sock</t>
  </si>
  <si>
    <t xml:space="preserve"> [sɑːk]</t>
  </si>
  <si>
    <t xml:space="preserve"> носок</t>
  </si>
  <si>
    <t xml:space="preserve"> soft</t>
  </si>
  <si>
    <t xml:space="preserve"> [sɔːft]</t>
  </si>
  <si>
    <t xml:space="preserve"> мягкий</t>
  </si>
  <si>
    <t xml:space="preserve"> soil</t>
  </si>
  <si>
    <t xml:space="preserve"> [sɔɪl]</t>
  </si>
  <si>
    <t xml:space="preserve"> почва, земля, пачкать(ся)</t>
  </si>
  <si>
    <t xml:space="preserve"> soldier</t>
  </si>
  <si>
    <t xml:space="preserve"> [ˈsoʊldʒər]</t>
  </si>
  <si>
    <t xml:space="preserve"> солдат</t>
  </si>
  <si>
    <t xml:space="preserve"> solid</t>
  </si>
  <si>
    <t xml:space="preserve"> [ˈsɑːlɪd]</t>
  </si>
  <si>
    <t xml:space="preserve"> твердый, сплошной</t>
  </si>
  <si>
    <t xml:space="preserve"> solution</t>
  </si>
  <si>
    <t xml:space="preserve"> [səˈluːʃn]</t>
  </si>
  <si>
    <t xml:space="preserve"> решение</t>
  </si>
  <si>
    <t xml:space="preserve"> solve</t>
  </si>
  <si>
    <t xml:space="preserve"> [sɑːlv, sɔːlv]</t>
  </si>
  <si>
    <t xml:space="preserve"> решать, разрешать</t>
  </si>
  <si>
    <t xml:space="preserve"> some</t>
  </si>
  <si>
    <t xml:space="preserve"> [səm, sʌm]</t>
  </si>
  <si>
    <t xml:space="preserve"> некоторое количество, некоторые</t>
  </si>
  <si>
    <t xml:space="preserve"> somebody</t>
  </si>
  <si>
    <t xml:space="preserve"> [ˈsʌmbədi]</t>
  </si>
  <si>
    <t xml:space="preserve"> кто-то, кто-нибудь</t>
  </si>
  <si>
    <t xml:space="preserve"> somehow</t>
  </si>
  <si>
    <t xml:space="preserve"> [ˈsʌmhaʊ]</t>
  </si>
  <si>
    <t xml:space="preserve"> как-то, так или иначе</t>
  </si>
  <si>
    <t xml:space="preserve"> someone</t>
  </si>
  <si>
    <t xml:space="preserve"> [ˈsʌmwʌn]</t>
  </si>
  <si>
    <t xml:space="preserve"> something</t>
  </si>
  <si>
    <t xml:space="preserve"> [ˈsʌmθɪŋ]</t>
  </si>
  <si>
    <t xml:space="preserve"> кое-что, нечто</t>
  </si>
  <si>
    <t>10.  Мы не такие богатые, как они.</t>
  </si>
  <si>
    <t xml:space="preserve"> sometimes</t>
  </si>
  <si>
    <t xml:space="preserve"> [ˈsʌmtaɪmz]</t>
  </si>
  <si>
    <t xml:space="preserve"> иногда, временами</t>
  </si>
  <si>
    <t xml:space="preserve"> somewhere</t>
  </si>
  <si>
    <t xml:space="preserve"> [ˈsʌmwer]</t>
  </si>
  <si>
    <t xml:space="preserve"> где-то, куда-то</t>
  </si>
  <si>
    <t xml:space="preserve"> son</t>
  </si>
  <si>
    <t xml:space="preserve"> [sʌn]</t>
  </si>
  <si>
    <t xml:space="preserve"> сын</t>
  </si>
  <si>
    <t xml:space="preserve"> song</t>
  </si>
  <si>
    <t xml:space="preserve"> [sɔːŋ]</t>
  </si>
  <si>
    <t xml:space="preserve"> песня, пение</t>
  </si>
  <si>
    <t xml:space="preserve"> soon</t>
  </si>
  <si>
    <t xml:space="preserve"> [suːn]</t>
  </si>
  <si>
    <t xml:space="preserve"> скоро, вскоре</t>
  </si>
  <si>
    <t xml:space="preserve"> sore</t>
  </si>
  <si>
    <t xml:space="preserve"> [sɔːr]</t>
  </si>
  <si>
    <t xml:space="preserve"> больной, болезненный, больное место</t>
  </si>
  <si>
    <t xml:space="preserve"> sorry</t>
  </si>
  <si>
    <t xml:space="preserve"> [ˈsɔri, ˈsɑri]</t>
  </si>
  <si>
    <t xml:space="preserve"> извините, сожалеющий</t>
  </si>
  <si>
    <t xml:space="preserve"> sort</t>
  </si>
  <si>
    <t xml:space="preserve"> [sɔːrt]</t>
  </si>
  <si>
    <t xml:space="preserve"> тип, вид, сортировать</t>
  </si>
  <si>
    <t xml:space="preserve"> soul</t>
  </si>
  <si>
    <t xml:space="preserve"> [soʊl]</t>
  </si>
  <si>
    <t xml:space="preserve"> душа</t>
  </si>
  <si>
    <t xml:space="preserve"> sound</t>
  </si>
  <si>
    <t xml:space="preserve"> [saʊnd]</t>
  </si>
  <si>
    <t xml:space="preserve"> звучать, звук</t>
  </si>
  <si>
    <t xml:space="preserve"> soup</t>
  </si>
  <si>
    <t xml:space="preserve"> [suːp]</t>
  </si>
  <si>
    <t xml:space="preserve"> суп</t>
  </si>
  <si>
    <t xml:space="preserve"> sour</t>
  </si>
  <si>
    <t xml:space="preserve"> [ˈsaʊər]</t>
  </si>
  <si>
    <t xml:space="preserve"> кислый</t>
  </si>
  <si>
    <t xml:space="preserve"> source</t>
  </si>
  <si>
    <t xml:space="preserve"> [sɔːrs]</t>
  </si>
  <si>
    <t xml:space="preserve"> источник</t>
  </si>
  <si>
    <t xml:space="preserve"> south</t>
  </si>
  <si>
    <t xml:space="preserve"> [saʊθ]</t>
  </si>
  <si>
    <t xml:space="preserve"> юг, южный</t>
  </si>
  <si>
    <t xml:space="preserve"> southern</t>
  </si>
  <si>
    <t xml:space="preserve"> [ˈsʌðərn]</t>
  </si>
  <si>
    <t xml:space="preserve"> южный</t>
  </si>
  <si>
    <t xml:space="preserve"> space</t>
  </si>
  <si>
    <t xml:space="preserve"> [speɪs]</t>
  </si>
  <si>
    <t xml:space="preserve"> пространство, космос, оставлять промежутки</t>
  </si>
  <si>
    <t xml:space="preserve"> speak</t>
  </si>
  <si>
    <t xml:space="preserve"> [spiːk]</t>
  </si>
  <si>
    <t xml:space="preserve"> говорить</t>
  </si>
  <si>
    <t xml:space="preserve"> special</t>
  </si>
  <si>
    <t xml:space="preserve"> [ˈspeʃl]</t>
  </si>
  <si>
    <t xml:space="preserve"> специальный, особый</t>
  </si>
  <si>
    <t xml:space="preserve"> specific</t>
  </si>
  <si>
    <t xml:space="preserve"> [spəˈsɪfɪk]</t>
  </si>
  <si>
    <t xml:space="preserve"> конкретный, определенный</t>
  </si>
  <si>
    <t xml:space="preserve"> speech</t>
  </si>
  <si>
    <t xml:space="preserve"> [spiːtʃ]</t>
  </si>
  <si>
    <t xml:space="preserve"> речь</t>
  </si>
  <si>
    <t xml:space="preserve"> speed</t>
  </si>
  <si>
    <t xml:space="preserve"> [spiːd]</t>
  </si>
  <si>
    <t xml:space="preserve"> скорость, ускорять</t>
  </si>
  <si>
    <t xml:space="preserve"> spell</t>
  </si>
  <si>
    <t xml:space="preserve"> [spel]</t>
  </si>
  <si>
    <t xml:space="preserve"> произносить по буквам, писать по буквам, заклинание</t>
  </si>
  <si>
    <t xml:space="preserve"> spend</t>
  </si>
  <si>
    <t xml:space="preserve"> [spend]</t>
  </si>
  <si>
    <t xml:space="preserve"> тратить, расходовать</t>
  </si>
  <si>
    <t xml:space="preserve"> spin</t>
  </si>
  <si>
    <t xml:space="preserve"> [spɪn]</t>
  </si>
  <si>
    <t xml:space="preserve"> крутить(ся), вращать(ся), кружение</t>
  </si>
  <si>
    <t xml:space="preserve"> spirit</t>
  </si>
  <si>
    <t xml:space="preserve"> [ˈspɪrɪt]</t>
  </si>
  <si>
    <t xml:space="preserve"> дух</t>
  </si>
  <si>
    <t xml:space="preserve"> split</t>
  </si>
  <si>
    <t xml:space="preserve"> [splɪt]</t>
  </si>
  <si>
    <t xml:space="preserve"> расщеплять(ся), разбивать на части, расщепление</t>
  </si>
  <si>
    <t xml:space="preserve"> spoil</t>
  </si>
  <si>
    <t xml:space="preserve"> [spɔɪl]</t>
  </si>
  <si>
    <t xml:space="preserve"> портить(ся), баловать</t>
  </si>
  <si>
    <t xml:space="preserve"> spoon</t>
  </si>
  <si>
    <t xml:space="preserve"> [spuːn]</t>
  </si>
  <si>
    <t xml:space="preserve"> ложка</t>
  </si>
  <si>
    <t>17.   The concert is the worst event I’ve ever visited.</t>
  </si>
  <si>
    <t xml:space="preserve"> sport</t>
  </si>
  <si>
    <t xml:space="preserve"> [spɔːrt]</t>
  </si>
  <si>
    <t xml:space="preserve"> спорт, вид спорт</t>
  </si>
  <si>
    <t xml:space="preserve"> spot</t>
  </si>
  <si>
    <t xml:space="preserve"> [spɑːt]</t>
  </si>
  <si>
    <t xml:space="preserve"> пятно, место</t>
  </si>
  <si>
    <t xml:space="preserve"> spread</t>
  </si>
  <si>
    <t xml:space="preserve"> [spred]</t>
  </si>
  <si>
    <t xml:space="preserve"> распространять(ся), простирать(ся), распространение</t>
  </si>
  <si>
    <t xml:space="preserve"> spring</t>
  </si>
  <si>
    <t xml:space="preserve"> [sprɪŋ]</t>
  </si>
  <si>
    <t xml:space="preserve"> весна, пружина, пружинить</t>
  </si>
  <si>
    <t xml:space="preserve"> square</t>
  </si>
  <si>
    <t xml:space="preserve"> [skwer]</t>
  </si>
  <si>
    <t xml:space="preserve"> квадрат, площадь, квадратный</t>
  </si>
  <si>
    <t xml:space="preserve"> stage</t>
  </si>
  <si>
    <t xml:space="preserve"> [steɪdʒ]</t>
  </si>
  <si>
    <t xml:space="preserve"> этап, стадия</t>
  </si>
  <si>
    <t xml:space="preserve"> stair</t>
  </si>
  <si>
    <t xml:space="preserve"> [ster]</t>
  </si>
  <si>
    <t xml:space="preserve"> ступенька</t>
  </si>
  <si>
    <t xml:space="preserve"> stamp</t>
  </si>
  <si>
    <t xml:space="preserve"> [stæmp]</t>
  </si>
  <si>
    <t xml:space="preserve"> штамп, печать, штамповать</t>
  </si>
  <si>
    <t xml:space="preserve"> stand</t>
  </si>
  <si>
    <t xml:space="preserve"> [stænd]</t>
  </si>
  <si>
    <t xml:space="preserve"> стоять, стойка</t>
  </si>
  <si>
    <t xml:space="preserve"> standard</t>
  </si>
  <si>
    <t xml:space="preserve"> [ˈstændərd]</t>
  </si>
  <si>
    <t xml:space="preserve"> стандартный, обычный, стандарт</t>
  </si>
  <si>
    <t xml:space="preserve"> star</t>
  </si>
  <si>
    <t xml:space="preserve"> [stɑːr]</t>
  </si>
  <si>
    <t xml:space="preserve"> звезда, звездный</t>
  </si>
  <si>
    <t xml:space="preserve"> start</t>
  </si>
  <si>
    <t xml:space="preserve"> [stɑːrt]</t>
  </si>
  <si>
    <t xml:space="preserve"> начало, старт, начинать</t>
  </si>
  <si>
    <t xml:space="preserve"> state</t>
  </si>
  <si>
    <t xml:space="preserve"> [steɪt]</t>
  </si>
  <si>
    <t xml:space="preserve"> состояние, государство, заявлять</t>
  </si>
  <si>
    <t xml:space="preserve"> statement</t>
  </si>
  <si>
    <t xml:space="preserve"> [ˈsteɪtmənt]</t>
  </si>
  <si>
    <t xml:space="preserve"> заявление, утверждение</t>
  </si>
  <si>
    <t xml:space="preserve"> station</t>
  </si>
  <si>
    <t xml:space="preserve"> [ˈsteɪʃn]</t>
  </si>
  <si>
    <t xml:space="preserve"> станция, пункт</t>
  </si>
  <si>
    <t xml:space="preserve"> stay</t>
  </si>
  <si>
    <t xml:space="preserve"> [steɪ]</t>
  </si>
  <si>
    <t xml:space="preserve"> останавливаться, оставаться, пребывание</t>
  </si>
  <si>
    <t xml:space="preserve"> steady</t>
  </si>
  <si>
    <t xml:space="preserve"> [ˈstedi]</t>
  </si>
  <si>
    <t xml:space="preserve"> устойчивый, постоянный</t>
  </si>
  <si>
    <t xml:space="preserve"> steal</t>
  </si>
  <si>
    <t xml:space="preserve"> [stiːl]</t>
  </si>
  <si>
    <t xml:space="preserve"> воровать, красть</t>
  </si>
  <si>
    <t xml:space="preserve"> steam</t>
  </si>
  <si>
    <t xml:space="preserve"> [stiːm]</t>
  </si>
  <si>
    <t xml:space="preserve"> пар</t>
  </si>
  <si>
    <t xml:space="preserve"> steel</t>
  </si>
  <si>
    <t xml:space="preserve"> сталь</t>
  </si>
  <si>
    <t xml:space="preserve"> steep</t>
  </si>
  <si>
    <t xml:space="preserve"> [stiːp]</t>
  </si>
  <si>
    <t xml:space="preserve"> крутой</t>
  </si>
  <si>
    <t xml:space="preserve"> step</t>
  </si>
  <si>
    <t xml:space="preserve"> [step]</t>
  </si>
  <si>
    <t xml:space="preserve"> шаг, ступать</t>
  </si>
  <si>
    <t xml:space="preserve"> stick</t>
  </si>
  <si>
    <t xml:space="preserve"> [stɪk]</t>
  </si>
  <si>
    <t xml:space="preserve"> приклеивать(ся), липнуть, палка</t>
  </si>
  <si>
    <t xml:space="preserve"> stiff</t>
  </si>
  <si>
    <t xml:space="preserve"> [stɪf]</t>
  </si>
  <si>
    <t xml:space="preserve"> жесткий, тугой</t>
  </si>
  <si>
    <t xml:space="preserve"> still</t>
  </si>
  <si>
    <t xml:space="preserve"> [stɪl]</t>
  </si>
  <si>
    <t xml:space="preserve"> по-прежнему, ещё</t>
  </si>
  <si>
    <t xml:space="preserve"> sting</t>
  </si>
  <si>
    <t xml:space="preserve"> [stɪŋ]</t>
  </si>
  <si>
    <t xml:space="preserve"> жалить, жало</t>
  </si>
  <si>
    <t xml:space="preserve"> stomach</t>
  </si>
  <si>
    <t xml:space="preserve"> [ˈstʌmək]</t>
  </si>
  <si>
    <t xml:space="preserve"> живот, желудок</t>
  </si>
  <si>
    <t xml:space="preserve"> stone</t>
  </si>
  <si>
    <t xml:space="preserve"> [stoʊn]</t>
  </si>
  <si>
    <t xml:space="preserve"> камень</t>
  </si>
  <si>
    <t xml:space="preserve"> stop</t>
  </si>
  <si>
    <t xml:space="preserve"> [stɑːp]</t>
  </si>
  <si>
    <t xml:space="preserve"> остановка, прекращение, останавливаться</t>
  </si>
  <si>
    <t xml:space="preserve"> store</t>
  </si>
  <si>
    <t xml:space="preserve"> [stɔːr]</t>
  </si>
  <si>
    <t xml:space="preserve"> хранить, накапливать, магазин</t>
  </si>
  <si>
    <t xml:space="preserve"> storm</t>
  </si>
  <si>
    <t xml:space="preserve"> [stɔːrm]</t>
  </si>
  <si>
    <t xml:space="preserve"> буря, гроза</t>
  </si>
  <si>
    <t xml:space="preserve"> story</t>
  </si>
  <si>
    <t xml:space="preserve"> [ˈstɔːri]</t>
  </si>
  <si>
    <t xml:space="preserve"> рассказ, история</t>
  </si>
  <si>
    <t xml:space="preserve"> straight</t>
  </si>
  <si>
    <t xml:space="preserve"> [streɪt]</t>
  </si>
  <si>
    <t xml:space="preserve"> прямой, прямо</t>
  </si>
  <si>
    <t xml:space="preserve"> strange</t>
  </si>
  <si>
    <t xml:space="preserve"> [streɪndʒ]</t>
  </si>
  <si>
    <t xml:space="preserve"> странный, чужой, незнакомый</t>
  </si>
  <si>
    <t xml:space="preserve"> stranger</t>
  </si>
  <si>
    <t xml:space="preserve"> [ˈstreɪndʒər]</t>
  </si>
  <si>
    <t xml:space="preserve"> незнакомец, посторонний</t>
  </si>
  <si>
    <t xml:space="preserve"> strategy</t>
  </si>
  <si>
    <t xml:space="preserve"> [ˈstrætədʒi]</t>
  </si>
  <si>
    <t xml:space="preserve"> стратегия</t>
  </si>
  <si>
    <t xml:space="preserve"> stream</t>
  </si>
  <si>
    <t xml:space="preserve"> [striːm]</t>
  </si>
  <si>
    <t xml:space="preserve"> поток</t>
  </si>
  <si>
    <t xml:space="preserve"> street</t>
  </si>
  <si>
    <t xml:space="preserve"> [striːt]</t>
  </si>
  <si>
    <t xml:space="preserve"> улица</t>
  </si>
  <si>
    <t xml:space="preserve"> strength</t>
  </si>
  <si>
    <t xml:space="preserve"> [streŋθ]</t>
  </si>
  <si>
    <t xml:space="preserve"> сила</t>
  </si>
  <si>
    <t xml:space="preserve"> stretch</t>
  </si>
  <si>
    <t xml:space="preserve"> [stretʃ]</t>
  </si>
  <si>
    <t xml:space="preserve"> тянуть(ся), растягивать(ся)</t>
  </si>
  <si>
    <t xml:space="preserve"> strict</t>
  </si>
  <si>
    <t xml:space="preserve"> [strɪkt]</t>
  </si>
  <si>
    <t xml:space="preserve"> строгий</t>
  </si>
  <si>
    <t xml:space="preserve"> strike</t>
  </si>
  <si>
    <t xml:space="preserve"> [straɪk]</t>
  </si>
  <si>
    <t xml:space="preserve"> ударять, бить, удар</t>
  </si>
  <si>
    <t xml:space="preserve"> string</t>
  </si>
  <si>
    <t xml:space="preserve"> [strɪŋ]</t>
  </si>
  <si>
    <t xml:space="preserve"> струна, веревка</t>
  </si>
  <si>
    <t xml:space="preserve"> strong</t>
  </si>
  <si>
    <t xml:space="preserve"> [strɔːŋ]</t>
  </si>
  <si>
    <t xml:space="preserve"> сильный</t>
  </si>
  <si>
    <t xml:space="preserve"> structure</t>
  </si>
  <si>
    <t xml:space="preserve"> [ˈstrʌktʃər]</t>
  </si>
  <si>
    <t xml:space="preserve"> структура, строение, структурировать</t>
  </si>
  <si>
    <t xml:space="preserve"> struggle</t>
  </si>
  <si>
    <t xml:space="preserve"> [ˈstrʌɡl]</t>
  </si>
  <si>
    <t xml:space="preserve"> делать усилия, бороться, усилие</t>
  </si>
  <si>
    <t xml:space="preserve"> student</t>
  </si>
  <si>
    <t xml:space="preserve"> [ˈstuːdnt]</t>
  </si>
  <si>
    <t xml:space="preserve"> студент</t>
  </si>
  <si>
    <t>1  Пианист вчера в ресторане играл хорошо.</t>
  </si>
  <si>
    <t xml:space="preserve"> study</t>
  </si>
  <si>
    <t xml:space="preserve"> [ˈstʌdi]</t>
  </si>
  <si>
    <t xml:space="preserve"> изучать, исследовать, изучение</t>
  </si>
  <si>
    <t xml:space="preserve"> stupid</t>
  </si>
  <si>
    <t xml:space="preserve"> [ˈstuːpɪd]</t>
  </si>
  <si>
    <t xml:space="preserve"> style</t>
  </si>
  <si>
    <t xml:space="preserve"> [staɪl]</t>
  </si>
  <si>
    <t xml:space="preserve"> стиль</t>
  </si>
  <si>
    <t xml:space="preserve"> subject</t>
  </si>
  <si>
    <t xml:space="preserve"> [ˈsʌbdʒɪkt, -ekt]</t>
  </si>
  <si>
    <t xml:space="preserve"> тема, предмет</t>
  </si>
  <si>
    <t xml:space="preserve"> substance</t>
  </si>
  <si>
    <t xml:space="preserve"> [ˈsʌbstəns]</t>
  </si>
  <si>
    <t xml:space="preserve"> вещество, субстанция</t>
  </si>
  <si>
    <t xml:space="preserve"> succeed</t>
  </si>
  <si>
    <t xml:space="preserve"> [succeed]</t>
  </si>
  <si>
    <t xml:space="preserve"> преуспевать, иметь успех</t>
  </si>
  <si>
    <t xml:space="preserve"> success</t>
  </si>
  <si>
    <t xml:space="preserve"> [səkˈses]</t>
  </si>
  <si>
    <t xml:space="preserve"> успех</t>
  </si>
  <si>
    <t xml:space="preserve"> successful</t>
  </si>
  <si>
    <t xml:space="preserve"> [səkˈsesfl]</t>
  </si>
  <si>
    <t xml:space="preserve"> успешный, преуспевающий</t>
  </si>
  <si>
    <t xml:space="preserve"> such</t>
  </si>
  <si>
    <t xml:space="preserve"> [sʌtʃ]</t>
  </si>
  <si>
    <t xml:space="preserve"> такой, подобный, такой</t>
  </si>
  <si>
    <t xml:space="preserve"> suck</t>
  </si>
  <si>
    <t xml:space="preserve"> [sʌk]</t>
  </si>
  <si>
    <t xml:space="preserve"> сосать</t>
  </si>
  <si>
    <t xml:space="preserve"> sudden</t>
  </si>
  <si>
    <t xml:space="preserve"> [ˈsʌdn]</t>
  </si>
  <si>
    <t xml:space="preserve"> внезапный</t>
  </si>
  <si>
    <t xml:space="preserve"> suddenly</t>
  </si>
  <si>
    <t xml:space="preserve"> [ˈsʌdənli]</t>
  </si>
  <si>
    <t xml:space="preserve"> вдруг, внезапно</t>
  </si>
  <si>
    <t xml:space="preserve"> suffer</t>
  </si>
  <si>
    <t xml:space="preserve"> [ˈsʌfər]</t>
  </si>
  <si>
    <t xml:space="preserve"> страдать</t>
  </si>
  <si>
    <t xml:space="preserve"> sugar</t>
  </si>
  <si>
    <t xml:space="preserve"> [ˈʃʊɡər]</t>
  </si>
  <si>
    <t xml:space="preserve"> сахар</t>
  </si>
  <si>
    <t xml:space="preserve"> suggest</t>
  </si>
  <si>
    <t xml:space="preserve"> [sə(ɡ)ˈdʒest]</t>
  </si>
  <si>
    <t xml:space="preserve"> предлагать, советовать</t>
  </si>
  <si>
    <t xml:space="preserve"> suit</t>
  </si>
  <si>
    <t xml:space="preserve"> [suːt]</t>
  </si>
  <si>
    <t xml:space="preserve"> костюм, устраивать</t>
  </si>
  <si>
    <t xml:space="preserve"> suitable</t>
  </si>
  <si>
    <t xml:space="preserve"> [ˈsuːtəbl]</t>
  </si>
  <si>
    <t xml:space="preserve"> подходящий</t>
  </si>
  <si>
    <t xml:space="preserve"> suitcase</t>
  </si>
  <si>
    <t xml:space="preserve"> [ˈsuːtkeɪs]</t>
  </si>
  <si>
    <t xml:space="preserve"> чемодан</t>
  </si>
  <si>
    <t xml:space="preserve"> sum</t>
  </si>
  <si>
    <t xml:space="preserve"> [sʌm]</t>
  </si>
  <si>
    <t xml:space="preserve"> сумма</t>
  </si>
  <si>
    <t xml:space="preserve"> summer</t>
  </si>
  <si>
    <t xml:space="preserve"> [ˈsʌmər]</t>
  </si>
  <si>
    <t xml:space="preserve"> лето</t>
  </si>
  <si>
    <t xml:space="preserve"> sun</t>
  </si>
  <si>
    <t xml:space="preserve"> солнце</t>
  </si>
  <si>
    <t xml:space="preserve"> Sunday</t>
  </si>
  <si>
    <t xml:space="preserve"> [ˈsʌnd(e)ɪ]</t>
  </si>
  <si>
    <t xml:space="preserve"> воскресенье</t>
  </si>
  <si>
    <t xml:space="preserve"> supply</t>
  </si>
  <si>
    <t xml:space="preserve"> [səˈplaɪ]</t>
  </si>
  <si>
    <t xml:space="preserve"> поставка, снабжение, поставлять</t>
  </si>
  <si>
    <t xml:space="preserve"> support</t>
  </si>
  <si>
    <t xml:space="preserve"> [səˈpɔːrt]</t>
  </si>
  <si>
    <t xml:space="preserve"> поддержка, поддерживать</t>
  </si>
  <si>
    <t xml:space="preserve"> suppose</t>
  </si>
  <si>
    <t xml:space="preserve"> [səˈpoʊz]</t>
  </si>
  <si>
    <t xml:space="preserve"> полагать, предполагать</t>
  </si>
  <si>
    <t xml:space="preserve"> sure</t>
  </si>
  <si>
    <t xml:space="preserve"> [ʃʊr]</t>
  </si>
  <si>
    <t xml:space="preserve"> конечно, уверенный</t>
  </si>
  <si>
    <t xml:space="preserve"> surface</t>
  </si>
  <si>
    <t xml:space="preserve"> [ˈsɜːrfɪs]</t>
  </si>
  <si>
    <t xml:space="preserve"> поверхность</t>
  </si>
  <si>
    <t xml:space="preserve"> surprise</t>
  </si>
  <si>
    <t xml:space="preserve"> [sərˈpraɪz]</t>
  </si>
  <si>
    <t xml:space="preserve"> сюрприз, удивление, удивлять</t>
  </si>
  <si>
    <t xml:space="preserve"> surround</t>
  </si>
  <si>
    <t xml:space="preserve"> [səˈraʊnd]</t>
  </si>
  <si>
    <t xml:space="preserve"> окружать</t>
  </si>
  <si>
    <t xml:space="preserve"> swallow</t>
  </si>
  <si>
    <t xml:space="preserve"> [ˈswɑːloʊ]</t>
  </si>
  <si>
    <t xml:space="preserve"> глотать, глоток</t>
  </si>
  <si>
    <t xml:space="preserve"> swear</t>
  </si>
  <si>
    <t xml:space="preserve"> [swer]</t>
  </si>
  <si>
    <t xml:space="preserve"> клясться, ругаться, клятва</t>
  </si>
  <si>
    <t xml:space="preserve"> sweep</t>
  </si>
  <si>
    <t xml:space="preserve"> [swiːp]</t>
  </si>
  <si>
    <t xml:space="preserve"> мести, подметать</t>
  </si>
  <si>
    <t xml:space="preserve"> sweet</t>
  </si>
  <si>
    <t xml:space="preserve"> [swiːt]</t>
  </si>
  <si>
    <t xml:space="preserve"> сладкий, сладкое</t>
  </si>
  <si>
    <t xml:space="preserve"> swell</t>
  </si>
  <si>
    <t xml:space="preserve"> [swel]</t>
  </si>
  <si>
    <t xml:space="preserve"> распухать, набухать</t>
  </si>
  <si>
    <t xml:space="preserve"> swim</t>
  </si>
  <si>
    <t xml:space="preserve"> [swɪm]</t>
  </si>
  <si>
    <t xml:space="preserve"> плавать, плыть, плавание</t>
  </si>
  <si>
    <t>15. Он всегда достигает высоких результатов.   Так было не всегда.</t>
  </si>
  <si>
    <t xml:space="preserve"> swing</t>
  </si>
  <si>
    <t xml:space="preserve"> [swɪŋ]</t>
  </si>
  <si>
    <t xml:space="preserve"> качать(ся), размахивать, качание, взмах</t>
  </si>
  <si>
    <t xml:space="preserve"> sympathetic</t>
  </si>
  <si>
    <t xml:space="preserve"> [ˌsɪmpəˈθetɪk]</t>
  </si>
  <si>
    <t xml:space="preserve"> сочувствующий, благожелательный</t>
  </si>
  <si>
    <t xml:space="preserve"> sympathy</t>
  </si>
  <si>
    <t xml:space="preserve"> [ˈsɪmpəθi]</t>
  </si>
  <si>
    <t xml:space="preserve"> симпатия, сочувствие</t>
  </si>
  <si>
    <t xml:space="preserve"> system</t>
  </si>
  <si>
    <t xml:space="preserve"> [ˈsɪstəm]</t>
  </si>
  <si>
    <t xml:space="preserve"> система, устройство</t>
  </si>
  <si>
    <t xml:space="preserve"> table</t>
  </si>
  <si>
    <t xml:space="preserve"> [ˈteɪbl]</t>
  </si>
  <si>
    <t xml:space="preserve"> стол, таблица, класть на стол</t>
  </si>
  <si>
    <t xml:space="preserve"> tail</t>
  </si>
  <si>
    <t xml:space="preserve"> [teɪl]</t>
  </si>
  <si>
    <t xml:space="preserve"> хвост</t>
  </si>
  <si>
    <t xml:space="preserve"> take</t>
  </si>
  <si>
    <t xml:space="preserve"> [teɪk]</t>
  </si>
  <si>
    <t xml:space="preserve"> брать, взять, получать</t>
  </si>
  <si>
    <t xml:space="preserve"> talk</t>
  </si>
  <si>
    <t xml:space="preserve"> [tɔːk]</t>
  </si>
  <si>
    <t xml:space="preserve"> говорить, разговаривать, разговор</t>
  </si>
  <si>
    <t xml:space="preserve"> tall</t>
  </si>
  <si>
    <t xml:space="preserve"> [tɔːl]</t>
  </si>
  <si>
    <t xml:space="preserve"> высокий</t>
  </si>
  <si>
    <t xml:space="preserve"> task</t>
  </si>
  <si>
    <t xml:space="preserve"> [tæsk]</t>
  </si>
  <si>
    <t xml:space="preserve"> задача, задание</t>
  </si>
  <si>
    <t>4.  Have you got a job yet?</t>
  </si>
  <si>
    <t xml:space="preserve"> taste</t>
  </si>
  <si>
    <t xml:space="preserve"> [teɪst]</t>
  </si>
  <si>
    <t xml:space="preserve"> вкус, иметь вкус</t>
  </si>
  <si>
    <t>5.  Haven’t you moved yet?</t>
  </si>
  <si>
    <t xml:space="preserve"> tax</t>
  </si>
  <si>
    <t xml:space="preserve"> [tæks]</t>
  </si>
  <si>
    <t xml:space="preserve"> налог, пошлина, облагать налогом</t>
  </si>
  <si>
    <t>6.  He’s still out.</t>
  </si>
  <si>
    <t xml:space="preserve"> taxi</t>
  </si>
  <si>
    <t xml:space="preserve"> [ˈtæksi]</t>
  </si>
  <si>
    <t xml:space="preserve"> такси</t>
  </si>
  <si>
    <t>7.  I’m still working.</t>
  </si>
  <si>
    <t xml:space="preserve"> tea</t>
  </si>
  <si>
    <t xml:space="preserve"> [tiː]</t>
  </si>
  <si>
    <t xml:space="preserve"> чай</t>
  </si>
  <si>
    <t>8.  Is he still married? I thought he and his wife wanted to get separated.</t>
  </si>
  <si>
    <t xml:space="preserve"> teach</t>
  </si>
  <si>
    <t xml:space="preserve"> [tiːtʃ]</t>
  </si>
  <si>
    <t xml:space="preserve"> учить, обучать</t>
  </si>
  <si>
    <t>9.  - It’s time for you to forget Julia. She’s already married. - Yes, I know, but I still love her.</t>
  </si>
  <si>
    <t xml:space="preserve"> teacher</t>
  </si>
  <si>
    <t xml:space="preserve"> [ˈtiːtʃər]</t>
  </si>
  <si>
    <t xml:space="preserve"> учитель</t>
  </si>
  <si>
    <t>10.  - Is it still cold outside? -Yes it is, but it’s getting warmer.</t>
  </si>
  <si>
    <t xml:space="preserve"> team</t>
  </si>
  <si>
    <t xml:space="preserve"> [tiːm]</t>
  </si>
  <si>
    <t xml:space="preserve"> команда, объединяться в команду</t>
  </si>
  <si>
    <t xml:space="preserve"> tear</t>
  </si>
  <si>
    <t xml:space="preserve"> [n - tɪr, v - ter]</t>
  </si>
  <si>
    <t xml:space="preserve"> рвать(ся), разрывать(ся), слеза</t>
  </si>
  <si>
    <t xml:space="preserve"> technical</t>
  </si>
  <si>
    <t xml:space="preserve"> [ˈteknɪkl]</t>
  </si>
  <si>
    <t xml:space="preserve"> технический</t>
  </si>
  <si>
    <t xml:space="preserve"> telephone</t>
  </si>
  <si>
    <t xml:space="preserve"> [ˈtelɪfoʊn]</t>
  </si>
  <si>
    <t xml:space="preserve"> television</t>
  </si>
  <si>
    <t xml:space="preserve"> [ˈtelɪvɪʒn]</t>
  </si>
  <si>
    <t xml:space="preserve"> телевидение, телевизор</t>
  </si>
  <si>
    <t xml:space="preserve"> tell</t>
  </si>
  <si>
    <t xml:space="preserve"> [tel]</t>
  </si>
  <si>
    <t xml:space="preserve"> говорить, рассказывать</t>
  </si>
  <si>
    <t xml:space="preserve"> temperature</t>
  </si>
  <si>
    <t xml:space="preserve"> [ˈtemprətʃər]</t>
  </si>
  <si>
    <t xml:space="preserve"> температура</t>
  </si>
  <si>
    <t xml:space="preserve"> temporary</t>
  </si>
  <si>
    <t xml:space="preserve"> [ˈtempəreri]</t>
  </si>
  <si>
    <t xml:space="preserve"> временный</t>
  </si>
  <si>
    <t xml:space="preserve"> ten</t>
  </si>
  <si>
    <t xml:space="preserve"> [ten]</t>
  </si>
  <si>
    <t xml:space="preserve"> десять, десятка</t>
  </si>
  <si>
    <t xml:space="preserve"> tend</t>
  </si>
  <si>
    <t xml:space="preserve"> [tend]</t>
  </si>
  <si>
    <t xml:space="preserve"> иметь тенденцию, тяготеть</t>
  </si>
  <si>
    <t xml:space="preserve"> tendency</t>
  </si>
  <si>
    <t xml:space="preserve"> [ˈtendənsi]</t>
  </si>
  <si>
    <t xml:space="preserve"> тенденция, склонность</t>
  </si>
  <si>
    <t xml:space="preserve"> tennis</t>
  </si>
  <si>
    <t xml:space="preserve"> [ˈtenɪs]</t>
  </si>
  <si>
    <t xml:space="preserve"> теннис</t>
  </si>
  <si>
    <t xml:space="preserve"> tense</t>
  </si>
  <si>
    <t xml:space="preserve"> [tens]</t>
  </si>
  <si>
    <t xml:space="preserve"> напряженный, натянутый, грамматическое время</t>
  </si>
  <si>
    <t xml:space="preserve"> tent</t>
  </si>
  <si>
    <t xml:space="preserve"> [tent]</t>
  </si>
  <si>
    <t xml:space="preserve"> палатка</t>
  </si>
  <si>
    <t xml:space="preserve"> term</t>
  </si>
  <si>
    <t xml:space="preserve"> [tɜːrm]</t>
  </si>
  <si>
    <t xml:space="preserve"> срок, термин, называть</t>
  </si>
  <si>
    <t xml:space="preserve"> terrible</t>
  </si>
  <si>
    <t xml:space="preserve"> [ˈterəbl]</t>
  </si>
  <si>
    <t xml:space="preserve"> ужасный</t>
  </si>
  <si>
    <t xml:space="preserve"> test</t>
  </si>
  <si>
    <t xml:space="preserve"> [test]</t>
  </si>
  <si>
    <t xml:space="preserve"> тест, испытание, тестировать</t>
  </si>
  <si>
    <t xml:space="preserve"> than</t>
  </si>
  <si>
    <t xml:space="preserve"> [ðən]</t>
  </si>
  <si>
    <t xml:space="preserve"> чем, нежели</t>
  </si>
  <si>
    <t xml:space="preserve"> thank</t>
  </si>
  <si>
    <t xml:space="preserve"> [θæŋk]</t>
  </si>
  <si>
    <t xml:space="preserve"> благодарить</t>
  </si>
  <si>
    <t xml:space="preserve"> thanks</t>
  </si>
  <si>
    <t xml:space="preserve"> [θæŋks]</t>
  </si>
  <si>
    <t xml:space="preserve"> спасибо, благодарность</t>
  </si>
  <si>
    <t xml:space="preserve"> that</t>
  </si>
  <si>
    <t xml:space="preserve"> [ðæt]</t>
  </si>
  <si>
    <t xml:space="preserve"> тот, та, что</t>
  </si>
  <si>
    <t xml:space="preserve"> the</t>
  </si>
  <si>
    <t xml:space="preserve"> [ðiː, ði, ðə]</t>
  </si>
  <si>
    <t xml:space="preserve"> определенный артикль</t>
  </si>
  <si>
    <t xml:space="preserve"> theater</t>
  </si>
  <si>
    <t xml:space="preserve"> [ˈθiːətər]</t>
  </si>
  <si>
    <t xml:space="preserve"> театр</t>
  </si>
  <si>
    <t xml:space="preserve"> themselves</t>
  </si>
  <si>
    <t xml:space="preserve"> [ðəmˈselvz]</t>
  </si>
  <si>
    <t xml:space="preserve"> сами, себя</t>
  </si>
  <si>
    <t xml:space="preserve"> then</t>
  </si>
  <si>
    <t xml:space="preserve"> [ðen]</t>
  </si>
  <si>
    <t xml:space="preserve"> тогда, затем</t>
  </si>
  <si>
    <t xml:space="preserve"> there</t>
  </si>
  <si>
    <t xml:space="preserve"> [ðer]</t>
  </si>
  <si>
    <t xml:space="preserve"> там, туда</t>
  </si>
  <si>
    <t xml:space="preserve"> therefore</t>
  </si>
  <si>
    <t xml:space="preserve"> [ˈðerfɔːr]</t>
  </si>
  <si>
    <t xml:space="preserve"> поэтому, следовательно</t>
  </si>
  <si>
    <t xml:space="preserve"> they</t>
  </si>
  <si>
    <t xml:space="preserve"> [ðeɪ]</t>
  </si>
  <si>
    <t xml:space="preserve"> они</t>
  </si>
  <si>
    <t xml:space="preserve"> thick</t>
  </si>
  <si>
    <t xml:space="preserve"> [θɪk]</t>
  </si>
  <si>
    <t xml:space="preserve"> толстый, плотный</t>
  </si>
  <si>
    <t xml:space="preserve"> thief</t>
  </si>
  <si>
    <t xml:space="preserve"> [θiːf]</t>
  </si>
  <si>
    <t xml:space="preserve"> вор</t>
  </si>
  <si>
    <t xml:space="preserve"> thin</t>
  </si>
  <si>
    <t xml:space="preserve"> [θɪn]</t>
  </si>
  <si>
    <t xml:space="preserve"> тонкий, худой, тонко</t>
  </si>
  <si>
    <t xml:space="preserve"> thing</t>
  </si>
  <si>
    <t xml:space="preserve"> [θɪŋ]</t>
  </si>
  <si>
    <t xml:space="preserve"> вещь, предмет</t>
  </si>
  <si>
    <t xml:space="preserve"> think</t>
  </si>
  <si>
    <t xml:space="preserve"> [θɪŋk]</t>
  </si>
  <si>
    <t xml:space="preserve"> думать</t>
  </si>
  <si>
    <t xml:space="preserve"> third</t>
  </si>
  <si>
    <t xml:space="preserve"> [θɜːrd]</t>
  </si>
  <si>
    <t xml:space="preserve"> третий, треть</t>
  </si>
  <si>
    <t xml:space="preserve"> thirteen</t>
  </si>
  <si>
    <t xml:space="preserve"> [ˌθɜːrˈtiːn]</t>
  </si>
  <si>
    <t xml:space="preserve"> тринадцать</t>
  </si>
  <si>
    <t xml:space="preserve"> thirty</t>
  </si>
  <si>
    <t xml:space="preserve"> [ˈθɜːrti]</t>
  </si>
  <si>
    <t xml:space="preserve"> тридцать</t>
  </si>
  <si>
    <t xml:space="preserve"> this</t>
  </si>
  <si>
    <t xml:space="preserve"> [ðɪs]</t>
  </si>
  <si>
    <t xml:space="preserve"> этот, это</t>
  </si>
  <si>
    <t xml:space="preserve"> thorough</t>
  </si>
  <si>
    <t xml:space="preserve"> [ˈθɜːroʊ]</t>
  </si>
  <si>
    <t xml:space="preserve"> тщательный, полный</t>
  </si>
  <si>
    <t xml:space="preserve"> though</t>
  </si>
  <si>
    <t xml:space="preserve"> [ðoʊ]</t>
  </si>
  <si>
    <t xml:space="preserve"> хотя, несмотря на, тем не менее</t>
  </si>
  <si>
    <t xml:space="preserve"> thought</t>
  </si>
  <si>
    <t xml:space="preserve"> [θɔːt]</t>
  </si>
  <si>
    <t xml:space="preserve"> мысль</t>
  </si>
  <si>
    <t xml:space="preserve"> thousand</t>
  </si>
  <si>
    <t xml:space="preserve"> [ˈθaʊznd]</t>
  </si>
  <si>
    <t xml:space="preserve"> тысяча, тысяча</t>
  </si>
  <si>
    <t xml:space="preserve"> thread</t>
  </si>
  <si>
    <t xml:space="preserve"> [θred]</t>
  </si>
  <si>
    <t xml:space="preserve"> нить</t>
  </si>
  <si>
    <t>10.  Они пара, или нет?</t>
  </si>
  <si>
    <t xml:space="preserve"> threat</t>
  </si>
  <si>
    <t xml:space="preserve"> [θret]</t>
  </si>
  <si>
    <t xml:space="preserve"> угроза</t>
  </si>
  <si>
    <t>11.  Быть или не быть, вот в чем вопрос.</t>
  </si>
  <si>
    <t xml:space="preserve"> threaten</t>
  </si>
  <si>
    <t xml:space="preserve"> [ˈθretn]</t>
  </si>
  <si>
    <t xml:space="preserve"> угрожать</t>
  </si>
  <si>
    <t xml:space="preserve"> three</t>
  </si>
  <si>
    <t xml:space="preserve"> [θriː]</t>
  </si>
  <si>
    <t xml:space="preserve"> три</t>
  </si>
  <si>
    <t>14.  Были ужасные пробки, поэтому я опоздал на работу.</t>
  </si>
  <si>
    <t xml:space="preserve"> throat</t>
  </si>
  <si>
    <t xml:space="preserve"> [θroʊt]</t>
  </si>
  <si>
    <t xml:space="preserve"> горло</t>
  </si>
  <si>
    <t>15.  Было слишком поздно, поэтому я не стал вас беспокоить.</t>
  </si>
  <si>
    <t xml:space="preserve"> through</t>
  </si>
  <si>
    <t xml:space="preserve"> [θruː]</t>
  </si>
  <si>
    <t xml:space="preserve"> через, сквозь, насквозь</t>
  </si>
  <si>
    <t>16.  Я играю футбол, поэтому в хорошей форме.</t>
  </si>
  <si>
    <t xml:space="preserve"> throw</t>
  </si>
  <si>
    <t xml:space="preserve"> [θroʊ]</t>
  </si>
  <si>
    <t xml:space="preserve"> бросать, кидать, бросок</t>
  </si>
  <si>
    <t>17.  Я часто опаздывал на работу, так что шеф меня уволил.</t>
  </si>
  <si>
    <t xml:space="preserve"> thumb</t>
  </si>
  <si>
    <t xml:space="preserve"> [θʌm]</t>
  </si>
  <si>
    <t xml:space="preserve"> большой палец руки</t>
  </si>
  <si>
    <t xml:space="preserve"> Thursday</t>
  </si>
  <si>
    <t xml:space="preserve"> [ˈθɜːrzd(e)ɪ]</t>
  </si>
  <si>
    <t xml:space="preserve"> четверг</t>
  </si>
  <si>
    <t>19.  He acted confidently because he knew he was on the right way.</t>
  </si>
  <si>
    <t xml:space="preserve"> thus</t>
  </si>
  <si>
    <t xml:space="preserve"> [ðʌs]</t>
  </si>
  <si>
    <t xml:space="preserve"> таким образом, поэтому</t>
  </si>
  <si>
    <t xml:space="preserve"> ticket</t>
  </si>
  <si>
    <t xml:space="preserve"> [ˈtɪkɪt]</t>
  </si>
  <si>
    <t xml:space="preserve"> билет, талон</t>
  </si>
  <si>
    <t xml:space="preserve"> tie</t>
  </si>
  <si>
    <t xml:space="preserve"> [taɪ]</t>
  </si>
  <si>
    <t xml:space="preserve"> завязывать, связывать, галстук</t>
  </si>
  <si>
    <t xml:space="preserve"> tight</t>
  </si>
  <si>
    <t xml:space="preserve"> [taɪt]</t>
  </si>
  <si>
    <t xml:space="preserve"> тугой, тесный</t>
  </si>
  <si>
    <t xml:space="preserve"> time</t>
  </si>
  <si>
    <t xml:space="preserve"> [taɪm]</t>
  </si>
  <si>
    <t xml:space="preserve"> время</t>
  </si>
  <si>
    <t xml:space="preserve"> tire</t>
  </si>
  <si>
    <t xml:space="preserve"> [ˈtaɪər]</t>
  </si>
  <si>
    <t xml:space="preserve"> шина, утомлять(ся)</t>
  </si>
  <si>
    <t xml:space="preserve"> tired</t>
  </si>
  <si>
    <t xml:space="preserve"> [ˈtaɪərd]</t>
  </si>
  <si>
    <t xml:space="preserve"> уставший</t>
  </si>
  <si>
    <t xml:space="preserve"> tiring</t>
  </si>
  <si>
    <t xml:space="preserve"> [ˈtaɪərɪŋ]</t>
  </si>
  <si>
    <t xml:space="preserve"> утомительный, изнурительный</t>
  </si>
  <si>
    <t xml:space="preserve"> title</t>
  </si>
  <si>
    <t xml:space="preserve"> [ˈtaɪtl]</t>
  </si>
  <si>
    <t xml:space="preserve"> название, заглавие</t>
  </si>
  <si>
    <t xml:space="preserve"> to</t>
  </si>
  <si>
    <t xml:space="preserve"> [tuː, tu, tə]</t>
  </si>
  <si>
    <t xml:space="preserve"> пространственные значения</t>
  </si>
  <si>
    <t xml:space="preserve"> tobacco</t>
  </si>
  <si>
    <t xml:space="preserve"> [təˈbækoʊ]</t>
  </si>
  <si>
    <t xml:space="preserve"> табак</t>
  </si>
  <si>
    <t xml:space="preserve"> today</t>
  </si>
  <si>
    <t xml:space="preserve"> [təˈdeɪ]</t>
  </si>
  <si>
    <t xml:space="preserve"> сегодня, сегодняшний день</t>
  </si>
  <si>
    <t>10.  Я смотрю телевизор, пока мою посуду.</t>
  </si>
  <si>
    <t xml:space="preserve"> toe</t>
  </si>
  <si>
    <t xml:space="preserve"> [toʊ]</t>
  </si>
  <si>
    <t xml:space="preserve"> палец ноги, носок</t>
  </si>
  <si>
    <t xml:space="preserve"> together</t>
  </si>
  <si>
    <t xml:space="preserve"> [təˈɡeðər]</t>
  </si>
  <si>
    <t xml:space="preserve"> вместе</t>
  </si>
  <si>
    <t xml:space="preserve"> toilet</t>
  </si>
  <si>
    <t xml:space="preserve"> [ˈtɔɪlət]</t>
  </si>
  <si>
    <t xml:space="preserve"> туалет</t>
  </si>
  <si>
    <t xml:space="preserve"> tomorrow</t>
  </si>
  <si>
    <t xml:space="preserve"> [təˈmɔːroʊ]</t>
  </si>
  <si>
    <t xml:space="preserve"> завтра, завтрашний день</t>
  </si>
  <si>
    <t xml:space="preserve"> tongue</t>
  </si>
  <si>
    <t xml:space="preserve"> [tʌŋ]</t>
  </si>
  <si>
    <t>15.  Там, где есть причина, есть и следствие.</t>
  </si>
  <si>
    <t xml:space="preserve"> tonight</t>
  </si>
  <si>
    <t xml:space="preserve"> [təˈnaɪt]</t>
  </si>
  <si>
    <t xml:space="preserve"> сегодня вечером, сегодня ночью, сегодняшний вечер</t>
  </si>
  <si>
    <t xml:space="preserve"> too</t>
  </si>
  <si>
    <t xml:space="preserve"> [tuː]</t>
  </si>
  <si>
    <t xml:space="preserve"> слишком, тоже</t>
  </si>
  <si>
    <t>17.  Когда я злой, опасно находиться со мной рядом.</t>
  </si>
  <si>
    <t xml:space="preserve"> tool</t>
  </si>
  <si>
    <t xml:space="preserve"> [tuːl]</t>
  </si>
  <si>
    <t xml:space="preserve"> инструмент, орудие</t>
  </si>
  <si>
    <t xml:space="preserve"> tooth</t>
  </si>
  <si>
    <t xml:space="preserve"> [tuːθ]</t>
  </si>
  <si>
    <t xml:space="preserve"> зуб</t>
  </si>
  <si>
    <t xml:space="preserve"> top</t>
  </si>
  <si>
    <t xml:space="preserve"> [tɑːp]</t>
  </si>
  <si>
    <t xml:space="preserve"> верхний, вершина</t>
  </si>
  <si>
    <t xml:space="preserve"> total</t>
  </si>
  <si>
    <t xml:space="preserve"> [ˈtoʊtl]</t>
  </si>
  <si>
    <t xml:space="preserve"> весь, полный, сумма</t>
  </si>
  <si>
    <t xml:space="preserve"> touch</t>
  </si>
  <si>
    <t xml:space="preserve"> [tʌtʃ]</t>
  </si>
  <si>
    <t xml:space="preserve"> прикасаться, трогать, прикосновение</t>
  </si>
  <si>
    <t xml:space="preserve"> tourist</t>
  </si>
  <si>
    <t xml:space="preserve"> [ˈtʊrɪst]</t>
  </si>
  <si>
    <t xml:space="preserve"> турист</t>
  </si>
  <si>
    <t xml:space="preserve"> toward</t>
  </si>
  <si>
    <t xml:space="preserve"> [tɔːrdz]</t>
  </si>
  <si>
    <t xml:space="preserve"> к, по направлению к</t>
  </si>
  <si>
    <t xml:space="preserve"> tower</t>
  </si>
  <si>
    <t xml:space="preserve"> [ˈtaʊər]</t>
  </si>
  <si>
    <t xml:space="preserve"> башня</t>
  </si>
  <si>
    <t xml:space="preserve"> town</t>
  </si>
  <si>
    <t xml:space="preserve"> [taʊn]</t>
  </si>
  <si>
    <t xml:space="preserve"> город, городок</t>
  </si>
  <si>
    <t xml:space="preserve"> toy</t>
  </si>
  <si>
    <t xml:space="preserve"> [tɔɪ]</t>
  </si>
  <si>
    <t xml:space="preserve"> игрушка</t>
  </si>
  <si>
    <t xml:space="preserve"> track</t>
  </si>
  <si>
    <t xml:space="preserve"> [træk]</t>
  </si>
  <si>
    <t xml:space="preserve"> следить, отслеживать, след</t>
  </si>
  <si>
    <t xml:space="preserve"> trade</t>
  </si>
  <si>
    <t xml:space="preserve"> [treɪd]</t>
  </si>
  <si>
    <t xml:space="preserve"> торговля, торговать</t>
  </si>
  <si>
    <t xml:space="preserve"> tradition</t>
  </si>
  <si>
    <t xml:space="preserve"> [trəˈdɪʃn]</t>
  </si>
  <si>
    <t xml:space="preserve"> традиция</t>
  </si>
  <si>
    <t xml:space="preserve"> traditional</t>
  </si>
  <si>
    <t xml:space="preserve"> [trəˈdɪʃənl]</t>
  </si>
  <si>
    <t xml:space="preserve"> традиционный</t>
  </si>
  <si>
    <t xml:space="preserve"> traffic</t>
  </si>
  <si>
    <t xml:space="preserve"> [ˈtræfɪk]</t>
  </si>
  <si>
    <t xml:space="preserve"> трафик, движение</t>
  </si>
  <si>
    <t xml:space="preserve"> train</t>
  </si>
  <si>
    <t xml:space="preserve"> [treɪn]</t>
  </si>
  <si>
    <t xml:space="preserve"> поезд, тренировать(ся)</t>
  </si>
  <si>
    <t xml:space="preserve"> training</t>
  </si>
  <si>
    <t xml:space="preserve"> [ˈtreɪnɪŋ]</t>
  </si>
  <si>
    <t xml:space="preserve"> подготовка, обучение</t>
  </si>
  <si>
    <t xml:space="preserve"> translate</t>
  </si>
  <si>
    <t xml:space="preserve"> [trænsˈleɪt]</t>
  </si>
  <si>
    <t xml:space="preserve"> переводить</t>
  </si>
  <si>
    <t xml:space="preserve"> trap</t>
  </si>
  <si>
    <t xml:space="preserve"> [træp]</t>
  </si>
  <si>
    <t xml:space="preserve"> ловушка, ловить в ловушку</t>
  </si>
  <si>
    <t xml:space="preserve"> travel</t>
  </si>
  <si>
    <t xml:space="preserve"> [ˈtrævl]</t>
  </si>
  <si>
    <t xml:space="preserve"> путешествовать, путешествие</t>
  </si>
  <si>
    <t xml:space="preserve"> treat</t>
  </si>
  <si>
    <t xml:space="preserve"> [triːt]</t>
  </si>
  <si>
    <t xml:space="preserve"> относиться, обращаться</t>
  </si>
  <si>
    <t xml:space="preserve"> treatment</t>
  </si>
  <si>
    <t xml:space="preserve"> [ˈtriːtmənt]</t>
  </si>
  <si>
    <t xml:space="preserve"> лечение, обработка</t>
  </si>
  <si>
    <t xml:space="preserve"> tree</t>
  </si>
  <si>
    <t xml:space="preserve"> [triː]</t>
  </si>
  <si>
    <t xml:space="preserve"> дерево</t>
  </si>
  <si>
    <t xml:space="preserve"> trial</t>
  </si>
  <si>
    <t xml:space="preserve"> [ˈtraɪəl]</t>
  </si>
  <si>
    <t xml:space="preserve"> суд, судебное разбирательство, пробный</t>
  </si>
  <si>
    <t xml:space="preserve"> trick</t>
  </si>
  <si>
    <t xml:space="preserve"> [trɪk]</t>
  </si>
  <si>
    <t xml:space="preserve"> трюк, уловка, обманывать</t>
  </si>
  <si>
    <t xml:space="preserve"> trip</t>
  </si>
  <si>
    <t xml:space="preserve"> [trɪp]</t>
  </si>
  <si>
    <t xml:space="preserve"> поездка, путешествие, спотыкаться</t>
  </si>
  <si>
    <t>1.  Если б я любил пиццу, заказал бы.</t>
  </si>
  <si>
    <t xml:space="preserve"> tropical</t>
  </si>
  <si>
    <t xml:space="preserve"> [ˈtrɑːpɪkl]</t>
  </si>
  <si>
    <t xml:space="preserve"> тропический</t>
  </si>
  <si>
    <t>2.  Если бы это было так, я оы знал об этом.</t>
  </si>
  <si>
    <t xml:space="preserve"> trouble</t>
  </si>
  <si>
    <t xml:space="preserve"> [ˈtrʌbl]</t>
  </si>
  <si>
    <t xml:space="preserve"> беспокойство, неприятность, беспокоить</t>
  </si>
  <si>
    <t>3.  Если бы я мог быть с тобой, это было бы хорошо.</t>
  </si>
  <si>
    <t xml:space="preserve"> truck</t>
  </si>
  <si>
    <t xml:space="preserve"> [trʌk]</t>
  </si>
  <si>
    <t xml:space="preserve"> грузовик</t>
  </si>
  <si>
    <t>4.  Если бы вы не были противниками, то вероятно могли бы быть друзьями.</t>
  </si>
  <si>
    <t xml:space="preserve"> true</t>
  </si>
  <si>
    <t xml:space="preserve"> [truː]</t>
  </si>
  <si>
    <t xml:space="preserve"> истинный, верный, правдиво</t>
  </si>
  <si>
    <t>5.  Если бы ты поторопился, ты бы не опаздывал.</t>
  </si>
  <si>
    <t xml:space="preserve"> trust</t>
  </si>
  <si>
    <t xml:space="preserve"> [trʌst]</t>
  </si>
  <si>
    <t xml:space="preserve"> вера, доверие, верить</t>
  </si>
  <si>
    <t>6.  Мы бы не опоздали, если бы не сегодняшнее пробки на дорогах.</t>
  </si>
  <si>
    <t xml:space="preserve"> truth</t>
  </si>
  <si>
    <t xml:space="preserve"> [truːθ]</t>
  </si>
  <si>
    <t xml:space="preserve"> правда, истина</t>
  </si>
  <si>
    <t>7.  На твоем месте, я бы ему позвонила.</t>
  </si>
  <si>
    <t xml:space="preserve"> try</t>
  </si>
  <si>
    <t xml:space="preserve"> [traɪ]</t>
  </si>
  <si>
    <t xml:space="preserve"> пытаться, стараться, попытка</t>
  </si>
  <si>
    <t>8.  Было бы прекрасно, если бы он позвонил.</t>
  </si>
  <si>
    <t xml:space="preserve"> tube</t>
  </si>
  <si>
    <t xml:space="preserve"> [tuːb]</t>
  </si>
  <si>
    <t>9.  Он мог бы быть успешным человеком, если бы он только учился вместо того, чтобы хихикать с друзьями и где-то шататься.</t>
  </si>
  <si>
    <t xml:space="preserve"> Tuesday</t>
  </si>
  <si>
    <t xml:space="preserve"> [ˈtuːzd(e)ɪ]</t>
  </si>
  <si>
    <t xml:space="preserve"> вторник</t>
  </si>
  <si>
    <t xml:space="preserve"> tune</t>
  </si>
  <si>
    <t xml:space="preserve"> [tuːn]</t>
  </si>
  <si>
    <t xml:space="preserve"> мелодия</t>
  </si>
  <si>
    <t xml:space="preserve"> turn</t>
  </si>
  <si>
    <t xml:space="preserve"> [tɜːrn]</t>
  </si>
  <si>
    <t xml:space="preserve"> поворачивать, поворачиваться, поворачивание</t>
  </si>
  <si>
    <t>12.  Если бы я была на твоем месте, покупка этих духов не стала бы таким уж тяжелым решением.</t>
  </si>
  <si>
    <t xml:space="preserve"> TV</t>
  </si>
  <si>
    <t xml:space="preserve"> [ˌtiː ˈviː]</t>
  </si>
  <si>
    <t>13.  .1 would think before talking if I were you.</t>
  </si>
  <si>
    <t xml:space="preserve"> twelve</t>
  </si>
  <si>
    <t xml:space="preserve"> [twelv]</t>
  </si>
  <si>
    <t xml:space="preserve"> двенадцать</t>
  </si>
  <si>
    <t>14.  Дети были бы куда менее не воспитаны, будь я их матерью.</t>
  </si>
  <si>
    <t xml:space="preserve"> twenty</t>
  </si>
  <si>
    <t xml:space="preserve"> [ˈtwenti]</t>
  </si>
  <si>
    <t xml:space="preserve"> двадцать</t>
  </si>
  <si>
    <t>15.  - Сэр если бы я была вашей женой, я бы подсыпала вам яду в чаи. - Мадам, если бы вы были моей женой, я бы выпил этот чай.</t>
  </si>
  <si>
    <t xml:space="preserve"> twice</t>
  </si>
  <si>
    <t xml:space="preserve"> [twaɪs]</t>
  </si>
  <si>
    <t xml:space="preserve"> дважды</t>
  </si>
  <si>
    <t xml:space="preserve"> twist</t>
  </si>
  <si>
    <t xml:space="preserve"> [twɪst]</t>
  </si>
  <si>
    <t xml:space="preserve"> крутить, скручивать, поворот</t>
  </si>
  <si>
    <t>17.  Если у меня не было кредитки, я бы не набирал столько долгов.</t>
  </si>
  <si>
    <t xml:space="preserve"> two</t>
  </si>
  <si>
    <t xml:space="preserve"> два</t>
  </si>
  <si>
    <t>18.  Если бы я не была такой стеснительной, я бы имела много друзей.</t>
  </si>
  <si>
    <t xml:space="preserve"> type</t>
  </si>
  <si>
    <t xml:space="preserve"> [taɪp]</t>
  </si>
  <si>
    <t xml:space="preserve"> тип, вид, печатать</t>
  </si>
  <si>
    <t xml:space="preserve"> typical</t>
  </si>
  <si>
    <t xml:space="preserve"> [ˈtɪpɪkl]</t>
  </si>
  <si>
    <t xml:space="preserve"> типичный</t>
  </si>
  <si>
    <t>20.  Если бы он не пил, она могла бы попытаться спасти их</t>
  </si>
  <si>
    <t xml:space="preserve"> ugly</t>
  </si>
  <si>
    <t xml:space="preserve"> [ˈʌɡli]</t>
  </si>
  <si>
    <t xml:space="preserve"> уродливый, безобразный</t>
  </si>
  <si>
    <t xml:space="preserve"> uncle</t>
  </si>
  <si>
    <t xml:space="preserve"> [ˈʌŋkl]</t>
  </si>
  <si>
    <t xml:space="preserve"> дядя</t>
  </si>
  <si>
    <t>1.  I know the boy who broke this window.</t>
  </si>
  <si>
    <t>1.  Я знаю мальчика, который разбил окно.</t>
  </si>
  <si>
    <t xml:space="preserve"> under</t>
  </si>
  <si>
    <t xml:space="preserve"> [ˈʌndər]</t>
  </si>
  <si>
    <t xml:space="preserve"> под</t>
  </si>
  <si>
    <t xml:space="preserve"> understand</t>
  </si>
  <si>
    <t xml:space="preserve"> [ˌʌndərˈstænd]</t>
  </si>
  <si>
    <t xml:space="preserve"> понимать</t>
  </si>
  <si>
    <t xml:space="preserve"> undo</t>
  </si>
  <si>
    <t xml:space="preserve"> [ʌnˈduː]</t>
  </si>
  <si>
    <t xml:space="preserve"> расстегивать, развязывать</t>
  </si>
  <si>
    <t xml:space="preserve"> uniform</t>
  </si>
  <si>
    <t xml:space="preserve"> [ˈjuːnɪfɔːrm]</t>
  </si>
  <si>
    <t xml:space="preserve"> униформа, равномерный</t>
  </si>
  <si>
    <t xml:space="preserve"> union</t>
  </si>
  <si>
    <t xml:space="preserve"> [ˈjuːniən]</t>
  </si>
  <si>
    <t xml:space="preserve"> союз, объединение</t>
  </si>
  <si>
    <t xml:space="preserve"> unit</t>
  </si>
  <si>
    <t xml:space="preserve"> [ˈjuːnɪt]</t>
  </si>
  <si>
    <t xml:space="preserve"> часть, единица</t>
  </si>
  <si>
    <t xml:space="preserve"> unite</t>
  </si>
  <si>
    <t xml:space="preserve"> [juˈnaɪt]</t>
  </si>
  <si>
    <t xml:space="preserve"> объединять(ся)</t>
  </si>
  <si>
    <t xml:space="preserve"> universe</t>
  </si>
  <si>
    <t xml:space="preserve"> [ˈjuːnɪvɜːrs]</t>
  </si>
  <si>
    <t xml:space="preserve"> вселенная</t>
  </si>
  <si>
    <t xml:space="preserve"> university</t>
  </si>
  <si>
    <t xml:space="preserve"> [ˌjuːnɪˈvɜːrsəti]</t>
  </si>
  <si>
    <t xml:space="preserve"> университет</t>
  </si>
  <si>
    <t>10.  Mum, look, I’ve found the toy soldierwhich I lost last year!</t>
  </si>
  <si>
    <t xml:space="preserve"> unless</t>
  </si>
  <si>
    <t xml:space="preserve"> [ənˈles]</t>
  </si>
  <si>
    <t xml:space="preserve"> если не, пока не</t>
  </si>
  <si>
    <t xml:space="preserve"> until</t>
  </si>
  <si>
    <t xml:space="preserve"> [ənˈtɪl]</t>
  </si>
  <si>
    <t xml:space="preserve"> до, до тех пор пока</t>
  </si>
  <si>
    <t xml:space="preserve"> up</t>
  </si>
  <si>
    <t xml:space="preserve"> [ʌp]</t>
  </si>
  <si>
    <t xml:space="preserve"> вверх</t>
  </si>
  <si>
    <t xml:space="preserve"> upon</t>
  </si>
  <si>
    <t xml:space="preserve"> [əˈpɔːn, əˈpɑːn]</t>
  </si>
  <si>
    <t xml:space="preserve"> upper</t>
  </si>
  <si>
    <t xml:space="preserve"> [ˈʌpər]</t>
  </si>
  <si>
    <t xml:space="preserve"> верхний</t>
  </si>
  <si>
    <t xml:space="preserve"> upset</t>
  </si>
  <si>
    <t xml:space="preserve"> [ʌpˈset]</t>
  </si>
  <si>
    <t xml:space="preserve"> огорчать, расстраивать, расстроенный</t>
  </si>
  <si>
    <t>16.  Where is your shirt that is dirty? "</t>
  </si>
  <si>
    <t xml:space="preserve"> upstairs</t>
  </si>
  <si>
    <t xml:space="preserve"> [ˌʌpˈsterz]</t>
  </si>
  <si>
    <t xml:space="preserve"> наверху, вверх по лестнице</t>
  </si>
  <si>
    <t>17.  Who is the man that we met yesterday?</t>
  </si>
  <si>
    <t xml:space="preserve"> urgent</t>
  </si>
  <si>
    <t xml:space="preserve"> [ˈɜːrdʒənt]</t>
  </si>
  <si>
    <t xml:space="preserve"> срочный, неотложный</t>
  </si>
  <si>
    <t>18.  What is the name of the company that he owns?</t>
  </si>
  <si>
    <t xml:space="preserve"> use</t>
  </si>
  <si>
    <t xml:space="preserve"> [juːz]</t>
  </si>
  <si>
    <t xml:space="preserve"> использовать, употребление</t>
  </si>
  <si>
    <t xml:space="preserve"> useful</t>
  </si>
  <si>
    <t xml:space="preserve"> [ˈjuːsfl]</t>
  </si>
  <si>
    <t xml:space="preserve"> useless</t>
  </si>
  <si>
    <t xml:space="preserve"> [ˈjuːsləs]</t>
  </si>
  <si>
    <t xml:space="preserve"> бесполезный</t>
  </si>
  <si>
    <t xml:space="preserve"> usual</t>
  </si>
  <si>
    <t xml:space="preserve"> [ˈjuːʒ(u)əl]</t>
  </si>
  <si>
    <t xml:space="preserve"> обычный</t>
  </si>
  <si>
    <t>1.  I’ve lost the keys I put in the pocket.</t>
  </si>
  <si>
    <t>1.  Я потерял ключи, которые я положил в карман.</t>
  </si>
  <si>
    <t xml:space="preserve"> usually</t>
  </si>
  <si>
    <t xml:space="preserve"> [ˈjuːʒuəli, ˈjuʒəli]</t>
  </si>
  <si>
    <t xml:space="preserve"> обычно</t>
  </si>
  <si>
    <t xml:space="preserve"> vacation</t>
  </si>
  <si>
    <t xml:space="preserve"> [vəˈkeɪʃn, veɪ-]</t>
  </si>
  <si>
    <t xml:space="preserve"> отпуск, каникулы</t>
  </si>
  <si>
    <t>3.  Ему понравился клуб, который он посетил вчера.</t>
  </si>
  <si>
    <t xml:space="preserve"> valley</t>
  </si>
  <si>
    <t xml:space="preserve"> [ˈvæli]</t>
  </si>
  <si>
    <t xml:space="preserve"> долина</t>
  </si>
  <si>
    <t xml:space="preserve"> valuable</t>
  </si>
  <si>
    <t xml:space="preserve"> [ˈvæljuəbl]</t>
  </si>
  <si>
    <t xml:space="preserve"> ценный</t>
  </si>
  <si>
    <t xml:space="preserve"> value</t>
  </si>
  <si>
    <t xml:space="preserve"> [ˈvæljuː]</t>
  </si>
  <si>
    <t xml:space="preserve"> ценность, значение, ценить</t>
  </si>
  <si>
    <t>6.  Я положил банкноту, которую нашел на дороге, к себе в карман.</t>
  </si>
  <si>
    <t xml:space="preserve"> variety</t>
  </si>
  <si>
    <t xml:space="preserve"> [vəˈraɪəti]</t>
  </si>
  <si>
    <t xml:space="preserve"> разнообразие</t>
  </si>
  <si>
    <t xml:space="preserve"> various</t>
  </si>
  <si>
    <t xml:space="preserve"> [ˈveriəs, ˈvæ-]</t>
  </si>
  <si>
    <t xml:space="preserve"> различный</t>
  </si>
  <si>
    <t xml:space="preserve"> vegetable</t>
  </si>
  <si>
    <t xml:space="preserve"> [ˈvedʒtəbl]</t>
  </si>
  <si>
    <t xml:space="preserve"> овощ</t>
  </si>
  <si>
    <t xml:space="preserve"> vehicle</t>
  </si>
  <si>
    <t xml:space="preserve"> [ˈviːəkl]</t>
  </si>
  <si>
    <t xml:space="preserve"> автомобиль, транспортное средство</t>
  </si>
  <si>
    <t>10.  Комната, в которую меня ввели, была темная, но уютная.</t>
  </si>
  <si>
    <t xml:space="preserve"> verb</t>
  </si>
  <si>
    <t xml:space="preserve"> [vɜːrb]</t>
  </si>
  <si>
    <t xml:space="preserve"> глагол</t>
  </si>
  <si>
    <t xml:space="preserve"> very</t>
  </si>
  <si>
    <t xml:space="preserve"> [ˈveri]</t>
  </si>
  <si>
    <t xml:space="preserve"> очень, самый</t>
  </si>
  <si>
    <t>12.  мистер Симмонс, которого я посещаю дважды в месяц, это мой доктор.</t>
  </si>
  <si>
    <t xml:space="preserve"> victim</t>
  </si>
  <si>
    <t xml:space="preserve"> [ˈvɪktɪm]</t>
  </si>
  <si>
    <t xml:space="preserve"> жертва</t>
  </si>
  <si>
    <t>13.  Ей не нравится еда, которую ты готовишь.</t>
  </si>
  <si>
    <t xml:space="preserve"> victory</t>
  </si>
  <si>
    <t xml:space="preserve"> [ˈvɪktəri]</t>
  </si>
  <si>
    <t xml:space="preserve"> победа</t>
  </si>
  <si>
    <t>14.  Еда, которую ты готовишь, безвкусная.</t>
  </si>
  <si>
    <t xml:space="preserve"> view</t>
  </si>
  <si>
    <t xml:space="preserve"> [vjuː]</t>
  </si>
  <si>
    <t xml:space="preserve"> вид, взгляд, обозревать</t>
  </si>
  <si>
    <t xml:space="preserve"> village</t>
  </si>
  <si>
    <t xml:space="preserve"> [ˈvɪlɪdʒ]</t>
  </si>
  <si>
    <t xml:space="preserve"> деревня</t>
  </si>
  <si>
    <t>16.  Did you see the notice I put on the door?</t>
  </si>
  <si>
    <t xml:space="preserve"> violence</t>
  </si>
  <si>
    <t xml:space="preserve"> [ˈvaɪələns]</t>
  </si>
  <si>
    <t xml:space="preserve"> насилие, жестокость</t>
  </si>
  <si>
    <t>17.  Did you find the book you wanted?</t>
  </si>
  <si>
    <t xml:space="preserve"> violent</t>
  </si>
  <si>
    <t xml:space="preserve"> [ˈvaɪələnt]</t>
  </si>
  <si>
    <t xml:space="preserve"> жестокий, насильственный</t>
  </si>
  <si>
    <t>18.  Is this the bus you take to work?</t>
  </si>
  <si>
    <t>18.  Это тот автобус, на котором ты ездишь на работу?</t>
  </si>
  <si>
    <t xml:space="preserve"> visit</t>
  </si>
  <si>
    <t xml:space="preserve"> [ˈvɪzɪt]</t>
  </si>
  <si>
    <t xml:space="preserve"> посещать, навещать, посещение</t>
  </si>
  <si>
    <t>19.  Is this all you can say in your defense?</t>
  </si>
  <si>
    <t xml:space="preserve"> voice</t>
  </si>
  <si>
    <t xml:space="preserve"> [vɔɪs]</t>
  </si>
  <si>
    <t xml:space="preserve"> голос, произносить</t>
  </si>
  <si>
    <t>20.  Я могу что-то для вас сделать?</t>
  </si>
  <si>
    <t xml:space="preserve"> vote</t>
  </si>
  <si>
    <t xml:space="preserve"> [voʊt]</t>
  </si>
  <si>
    <t xml:space="preserve"> голосовать, голосование</t>
  </si>
  <si>
    <t xml:space="preserve"> vowel</t>
  </si>
  <si>
    <t xml:space="preserve"> [ˈvaʊəl]</t>
  </si>
  <si>
    <t xml:space="preserve"> гласный звук</t>
  </si>
  <si>
    <t xml:space="preserve"> waist</t>
  </si>
  <si>
    <t xml:space="preserve"> [weɪst]</t>
  </si>
  <si>
    <t xml:space="preserve"> талия</t>
  </si>
  <si>
    <t xml:space="preserve"> wait</t>
  </si>
  <si>
    <t xml:space="preserve"> [weɪt]</t>
  </si>
  <si>
    <t xml:space="preserve"> ждать, ожидание</t>
  </si>
  <si>
    <t xml:space="preserve"> wake</t>
  </si>
  <si>
    <t xml:space="preserve"> [weɪk]</t>
  </si>
  <si>
    <t xml:space="preserve"> проснуться, будить</t>
  </si>
  <si>
    <t xml:space="preserve"> walk</t>
  </si>
  <si>
    <t xml:space="preserve"> [wɔːk]</t>
  </si>
  <si>
    <t xml:space="preserve"> идти, ходить, ходьба</t>
  </si>
  <si>
    <t xml:space="preserve"> wall</t>
  </si>
  <si>
    <t xml:space="preserve"> [wɔːl]</t>
  </si>
  <si>
    <t xml:space="preserve"> стена</t>
  </si>
  <si>
    <t xml:space="preserve"> want</t>
  </si>
  <si>
    <t xml:space="preserve"> [wɔːnt, wɑːnt]</t>
  </si>
  <si>
    <t xml:space="preserve"> хотеть, желать</t>
  </si>
  <si>
    <t xml:space="preserve"> war</t>
  </si>
  <si>
    <t xml:space="preserve"> [wɔːr]</t>
  </si>
  <si>
    <t xml:space="preserve"> война</t>
  </si>
  <si>
    <t xml:space="preserve"> warm</t>
  </si>
  <si>
    <t xml:space="preserve"> [wɔːrm]</t>
  </si>
  <si>
    <t xml:space="preserve"> теплый, греть(ся)</t>
  </si>
  <si>
    <t xml:space="preserve"> warmth</t>
  </si>
  <si>
    <t xml:space="preserve"> [wɔːrmθ]</t>
  </si>
  <si>
    <t xml:space="preserve"> тепло, теплота</t>
  </si>
  <si>
    <t xml:space="preserve"> warn</t>
  </si>
  <si>
    <t xml:space="preserve"> [wɔːrn]</t>
  </si>
  <si>
    <t xml:space="preserve"> предупреждать</t>
  </si>
  <si>
    <t xml:space="preserve"> warning</t>
  </si>
  <si>
    <t xml:space="preserve"> [ˈwɔːrnɪŋ]</t>
  </si>
  <si>
    <t xml:space="preserve"> предупреждение</t>
  </si>
  <si>
    <t xml:space="preserve"> wash</t>
  </si>
  <si>
    <t xml:space="preserve"> [wɑːʃ, wɔːʃ]</t>
  </si>
  <si>
    <t xml:space="preserve"> мыть(ся)</t>
  </si>
  <si>
    <t xml:space="preserve"> waste</t>
  </si>
  <si>
    <t xml:space="preserve"> растрачивать, тратить впустую, растрата</t>
  </si>
  <si>
    <t xml:space="preserve"> watch</t>
  </si>
  <si>
    <t xml:space="preserve"> [wɑːtʃ]</t>
  </si>
  <si>
    <t xml:space="preserve"> смотреть, наблюдать, часы</t>
  </si>
  <si>
    <t xml:space="preserve"> water</t>
  </si>
  <si>
    <t xml:space="preserve"> [ˈwɔːtər]</t>
  </si>
  <si>
    <t xml:space="preserve"> вода</t>
  </si>
  <si>
    <t xml:space="preserve"> wave</t>
  </si>
  <si>
    <t xml:space="preserve"> [weɪv]</t>
  </si>
  <si>
    <t xml:space="preserve"> волна, махать</t>
  </si>
  <si>
    <t xml:space="preserve"> way</t>
  </si>
  <si>
    <t xml:space="preserve"> [weɪ]</t>
  </si>
  <si>
    <t xml:space="preserve"> путь, направление</t>
  </si>
  <si>
    <t xml:space="preserve"> we</t>
  </si>
  <si>
    <t xml:space="preserve"> [wi, wiː]</t>
  </si>
  <si>
    <t xml:space="preserve"> мы</t>
  </si>
  <si>
    <t xml:space="preserve"> weak</t>
  </si>
  <si>
    <t xml:space="preserve"> [wiːk]</t>
  </si>
  <si>
    <t xml:space="preserve"> слабый</t>
  </si>
  <si>
    <t xml:space="preserve"> wealth</t>
  </si>
  <si>
    <t xml:space="preserve"> [welθ]</t>
  </si>
  <si>
    <t xml:space="preserve"> богатство</t>
  </si>
  <si>
    <t xml:space="preserve"> weapon</t>
  </si>
  <si>
    <t xml:space="preserve"> [ˈwepən]</t>
  </si>
  <si>
    <t xml:space="preserve"> оружие</t>
  </si>
  <si>
    <t xml:space="preserve"> wear</t>
  </si>
  <si>
    <t xml:space="preserve"> [wer]</t>
  </si>
  <si>
    <t xml:space="preserve"> носить</t>
  </si>
  <si>
    <t xml:space="preserve"> weather</t>
  </si>
  <si>
    <t xml:space="preserve"> [ˈweðər]</t>
  </si>
  <si>
    <t xml:space="preserve"> погода</t>
  </si>
  <si>
    <t xml:space="preserve"> web</t>
  </si>
  <si>
    <t xml:space="preserve"> [web]</t>
  </si>
  <si>
    <t xml:space="preserve"> сеть, паутина</t>
  </si>
  <si>
    <t xml:space="preserve"> wedding</t>
  </si>
  <si>
    <t xml:space="preserve"> [ˈwedɪŋ]</t>
  </si>
  <si>
    <t xml:space="preserve"> свадьба</t>
  </si>
  <si>
    <t xml:space="preserve"> Wednesday</t>
  </si>
  <si>
    <t xml:space="preserve"> [ˈwenzd(e)ɪ]</t>
  </si>
  <si>
    <t xml:space="preserve"> среда</t>
  </si>
  <si>
    <t xml:space="preserve"> week</t>
  </si>
  <si>
    <t xml:space="preserve"> неделя</t>
  </si>
  <si>
    <t xml:space="preserve"> weigh</t>
  </si>
  <si>
    <t xml:space="preserve"> весить, взвешивать(ся)</t>
  </si>
  <si>
    <t xml:space="preserve"> weight</t>
  </si>
  <si>
    <t xml:space="preserve"> вес</t>
  </si>
  <si>
    <t xml:space="preserve"> welcome</t>
  </si>
  <si>
    <t xml:space="preserve"> [ˈwelkəm]</t>
  </si>
  <si>
    <t xml:space="preserve"> добро пожаловать, приветствовать</t>
  </si>
  <si>
    <t xml:space="preserve"> well</t>
  </si>
  <si>
    <t xml:space="preserve"> [wel]</t>
  </si>
  <si>
    <t xml:space="preserve"> хорошо, вполне, хороший</t>
  </si>
  <si>
    <t xml:space="preserve"> west</t>
  </si>
  <si>
    <t xml:space="preserve"> [west]</t>
  </si>
  <si>
    <t xml:space="preserve"> запад, западный</t>
  </si>
  <si>
    <t xml:space="preserve"> western</t>
  </si>
  <si>
    <t xml:space="preserve"> [ˈwestərn]</t>
  </si>
  <si>
    <t xml:space="preserve"> западный, вестерн</t>
  </si>
  <si>
    <t xml:space="preserve"> wet</t>
  </si>
  <si>
    <t xml:space="preserve"> [wet]</t>
  </si>
  <si>
    <t xml:space="preserve"> мокрый, влажный</t>
  </si>
  <si>
    <t xml:space="preserve"> what</t>
  </si>
  <si>
    <t xml:space="preserve"> [wɑːt, wʌt]</t>
  </si>
  <si>
    <t xml:space="preserve"> что</t>
  </si>
  <si>
    <t xml:space="preserve"> whatever</t>
  </si>
  <si>
    <t xml:space="preserve"> [wətˈevər]</t>
  </si>
  <si>
    <t xml:space="preserve"> что бы ни, все что, любой</t>
  </si>
  <si>
    <t xml:space="preserve"> wheel</t>
  </si>
  <si>
    <t xml:space="preserve"> [wiːl]</t>
  </si>
  <si>
    <t xml:space="preserve"> колесо</t>
  </si>
  <si>
    <t xml:space="preserve"> when</t>
  </si>
  <si>
    <t xml:space="preserve"> [wen]</t>
  </si>
  <si>
    <t xml:space="preserve"> когда, когда</t>
  </si>
  <si>
    <t xml:space="preserve"> whenever</t>
  </si>
  <si>
    <t xml:space="preserve"> [wenˈevər]</t>
  </si>
  <si>
    <t xml:space="preserve"> когда бы ни, всякий раз когда</t>
  </si>
  <si>
    <t xml:space="preserve"> where</t>
  </si>
  <si>
    <t xml:space="preserve"> где, где</t>
  </si>
  <si>
    <t xml:space="preserve"> whether</t>
  </si>
  <si>
    <t xml:space="preserve"> ли, который из двух</t>
  </si>
  <si>
    <t xml:space="preserve"> which</t>
  </si>
  <si>
    <t xml:space="preserve"> [wɪtʃ]</t>
  </si>
  <si>
    <t xml:space="preserve"> который</t>
  </si>
  <si>
    <t xml:space="preserve"> while</t>
  </si>
  <si>
    <t xml:space="preserve"> [waɪl]</t>
  </si>
  <si>
    <t xml:space="preserve"> пока, в то время как, промежуток времени</t>
  </si>
  <si>
    <t xml:space="preserve"> whisper</t>
  </si>
  <si>
    <t xml:space="preserve"> [ˈwɪspər]</t>
  </si>
  <si>
    <t xml:space="preserve"> шептать(ся)</t>
  </si>
  <si>
    <t xml:space="preserve"> white</t>
  </si>
  <si>
    <t xml:space="preserve"> [waɪt]</t>
  </si>
  <si>
    <t xml:space="preserve"> белый, белый цвет</t>
  </si>
  <si>
    <t xml:space="preserve"> who</t>
  </si>
  <si>
    <t xml:space="preserve"> [huː]</t>
  </si>
  <si>
    <t xml:space="preserve"> кто</t>
  </si>
  <si>
    <t xml:space="preserve"> whole</t>
  </si>
  <si>
    <t xml:space="preserve"> целый, весь, целое</t>
  </si>
  <si>
    <t xml:space="preserve"> whom</t>
  </si>
  <si>
    <t xml:space="preserve"> [huːm]</t>
  </si>
  <si>
    <t xml:space="preserve"> кого</t>
  </si>
  <si>
    <t xml:space="preserve"> whose</t>
  </si>
  <si>
    <t xml:space="preserve"> [huːz]</t>
  </si>
  <si>
    <t xml:space="preserve"> чей, чьё</t>
  </si>
  <si>
    <t xml:space="preserve"> why</t>
  </si>
  <si>
    <t xml:space="preserve"> [waɪ]</t>
  </si>
  <si>
    <t xml:space="preserve"> почему</t>
  </si>
  <si>
    <t xml:space="preserve"> wide</t>
  </si>
  <si>
    <t xml:space="preserve"> [waɪd]</t>
  </si>
  <si>
    <t xml:space="preserve"> широкий, широко</t>
  </si>
  <si>
    <t xml:space="preserve"> width</t>
  </si>
  <si>
    <t xml:space="preserve"> [wɪdθ, wɪtθ]</t>
  </si>
  <si>
    <t xml:space="preserve"> ширина</t>
  </si>
  <si>
    <t xml:space="preserve"> wife</t>
  </si>
  <si>
    <t xml:space="preserve"> [waɪf]</t>
  </si>
  <si>
    <t xml:space="preserve"> жена</t>
  </si>
  <si>
    <t xml:space="preserve"> wild</t>
  </si>
  <si>
    <t xml:space="preserve"> [waɪld]</t>
  </si>
  <si>
    <t xml:space="preserve"> дикий</t>
  </si>
  <si>
    <t>13  Продав наш дом, мы переехали в квартиру.</t>
  </si>
  <si>
    <t xml:space="preserve"> will</t>
  </si>
  <si>
    <t xml:space="preserve"> [wɪl]</t>
  </si>
  <si>
    <t xml:space="preserve"> образует будущее время</t>
  </si>
  <si>
    <t xml:space="preserve"> воля, желание</t>
  </si>
  <si>
    <t>15  Когда дождь перестал, мы вышли на улицу.</t>
  </si>
  <si>
    <t xml:space="preserve"> willing</t>
  </si>
  <si>
    <t xml:space="preserve"> [ˈwɪlɪŋ]</t>
  </si>
  <si>
    <t xml:space="preserve"> готовый (сделать что-л.)</t>
  </si>
  <si>
    <t>16  Я надеюсь встретиться с тобой до того, как уйду.</t>
  </si>
  <si>
    <t xml:space="preserve"> win</t>
  </si>
  <si>
    <t xml:space="preserve"> [wɪn]</t>
  </si>
  <si>
    <t xml:space="preserve"> победить, выиграть, победа</t>
  </si>
  <si>
    <t xml:space="preserve"> wind</t>
  </si>
  <si>
    <t xml:space="preserve"> [wɪnd]</t>
  </si>
  <si>
    <t xml:space="preserve"> ветер</t>
  </si>
  <si>
    <t xml:space="preserve"> window</t>
  </si>
  <si>
    <t xml:space="preserve"> [ˈwɪndoʊ]</t>
  </si>
  <si>
    <t xml:space="preserve"> окно</t>
  </si>
  <si>
    <t xml:space="preserve"> wine</t>
  </si>
  <si>
    <t xml:space="preserve"> [waɪn]</t>
  </si>
  <si>
    <t xml:space="preserve"> вино</t>
  </si>
  <si>
    <t xml:space="preserve"> wing</t>
  </si>
  <si>
    <t xml:space="preserve"> [wɪŋ]</t>
  </si>
  <si>
    <t xml:space="preserve"> крыло</t>
  </si>
  <si>
    <t xml:space="preserve"> winter</t>
  </si>
  <si>
    <t xml:space="preserve"> [ˈwɪntər]</t>
  </si>
  <si>
    <t xml:space="preserve"> зима</t>
  </si>
  <si>
    <t xml:space="preserve"> wire</t>
  </si>
  <si>
    <t xml:space="preserve"> [ˈwaɪər]</t>
  </si>
  <si>
    <t xml:space="preserve"> провод, проволока</t>
  </si>
  <si>
    <t xml:space="preserve"> wise</t>
  </si>
  <si>
    <t xml:space="preserve"> [waɪz]</t>
  </si>
  <si>
    <t xml:space="preserve"> мудрый</t>
  </si>
  <si>
    <t xml:space="preserve"> wish</t>
  </si>
  <si>
    <t xml:space="preserve"> [wɪʃ]</t>
  </si>
  <si>
    <t xml:space="preserve"> желать, желание</t>
  </si>
  <si>
    <t xml:space="preserve"> with</t>
  </si>
  <si>
    <t xml:space="preserve"> [wɪð, wɪθ]</t>
  </si>
  <si>
    <t xml:space="preserve"> с, вместе с</t>
  </si>
  <si>
    <t xml:space="preserve"> within</t>
  </si>
  <si>
    <t xml:space="preserve"> [wɪˈðɪn]</t>
  </si>
  <si>
    <t xml:space="preserve"> внутри, в рамках</t>
  </si>
  <si>
    <t xml:space="preserve"> without</t>
  </si>
  <si>
    <t xml:space="preserve"> [wɪˈðaʊt]</t>
  </si>
  <si>
    <t xml:space="preserve"> без</t>
  </si>
  <si>
    <t xml:space="preserve"> woman</t>
  </si>
  <si>
    <t xml:space="preserve"> [ˈwʊmən]</t>
  </si>
  <si>
    <t xml:space="preserve"> женщина</t>
  </si>
  <si>
    <t xml:space="preserve"> wonder</t>
  </si>
  <si>
    <t xml:space="preserve"> [ˈwʌndər]</t>
  </si>
  <si>
    <t xml:space="preserve"> удивляться, интересоваться, удивление</t>
  </si>
  <si>
    <t xml:space="preserve"> wood</t>
  </si>
  <si>
    <t xml:space="preserve"> [wʊd]</t>
  </si>
  <si>
    <t xml:space="preserve"> дерево, (мн.) лес</t>
  </si>
  <si>
    <t xml:space="preserve"> wooden</t>
  </si>
  <si>
    <t xml:space="preserve"> [ˈwʊdn]</t>
  </si>
  <si>
    <t xml:space="preserve"> деревянный</t>
  </si>
  <si>
    <t xml:space="preserve"> wool</t>
  </si>
  <si>
    <t xml:space="preserve"> [wʊl]</t>
  </si>
  <si>
    <t xml:space="preserve"> шерсть</t>
  </si>
  <si>
    <t xml:space="preserve"> word</t>
  </si>
  <si>
    <t xml:space="preserve"> [wɜːrd]</t>
  </si>
  <si>
    <t xml:space="preserve"> слово</t>
  </si>
  <si>
    <t xml:space="preserve"> work</t>
  </si>
  <si>
    <t xml:space="preserve"> [wɜːrk]</t>
  </si>
  <si>
    <t xml:space="preserve"> работа, работать</t>
  </si>
  <si>
    <t xml:space="preserve"> worker</t>
  </si>
  <si>
    <t xml:space="preserve"> [ˈwɜːrkər]</t>
  </si>
  <si>
    <t xml:space="preserve"> рабочий</t>
  </si>
  <si>
    <t xml:space="preserve"> world</t>
  </si>
  <si>
    <t xml:space="preserve"> [wɜːrld]</t>
  </si>
  <si>
    <t xml:space="preserve"> мир</t>
  </si>
  <si>
    <t xml:space="preserve"> worry</t>
  </si>
  <si>
    <t xml:space="preserve"> [ˈwɜːri]</t>
  </si>
  <si>
    <t xml:space="preserve"> беспокоиться, волноваться, беспокойство</t>
  </si>
  <si>
    <t xml:space="preserve"> worse</t>
  </si>
  <si>
    <t xml:space="preserve"> [wɜːrs]</t>
  </si>
  <si>
    <t xml:space="preserve"> хуже, худший</t>
  </si>
  <si>
    <t xml:space="preserve"> worst</t>
  </si>
  <si>
    <t xml:space="preserve"> [wɜːrst]</t>
  </si>
  <si>
    <t xml:space="preserve"> наихудший, наихудшее</t>
  </si>
  <si>
    <t xml:space="preserve"> worth</t>
  </si>
  <si>
    <t xml:space="preserve"> [wɜːrθ]</t>
  </si>
  <si>
    <t xml:space="preserve"> стоящий, стоимость</t>
  </si>
  <si>
    <t xml:space="preserve"> would</t>
  </si>
  <si>
    <t xml:space="preserve"> выражает условное наклонение</t>
  </si>
  <si>
    <t xml:space="preserve"> wound</t>
  </si>
  <si>
    <t xml:space="preserve"> [wuːnd]</t>
  </si>
  <si>
    <t xml:space="preserve"> рана, ранить</t>
  </si>
  <si>
    <t xml:space="preserve"> wrap</t>
  </si>
  <si>
    <t xml:space="preserve"> [ræp]</t>
  </si>
  <si>
    <t xml:space="preserve"> заворачивать, обертывать</t>
  </si>
  <si>
    <t xml:space="preserve"> wrist</t>
  </si>
  <si>
    <t xml:space="preserve"> [rɪst]</t>
  </si>
  <si>
    <t xml:space="preserve"> запястье</t>
  </si>
  <si>
    <t xml:space="preserve"> write</t>
  </si>
  <si>
    <t xml:space="preserve"> писать</t>
  </si>
  <si>
    <t xml:space="preserve"> writer</t>
  </si>
  <si>
    <t xml:space="preserve"> [ˈraɪtər]</t>
  </si>
  <si>
    <t xml:space="preserve"> писатель</t>
  </si>
  <si>
    <t xml:space="preserve"> wrong</t>
  </si>
  <si>
    <t xml:space="preserve"> [rɔːŋ]</t>
  </si>
  <si>
    <t xml:space="preserve"> неправильный, ошибочный, неправильно</t>
  </si>
  <si>
    <t xml:space="preserve"> yard</t>
  </si>
  <si>
    <t xml:space="preserve"> [jɑːrd]</t>
  </si>
  <si>
    <t xml:space="preserve"> ярд (91,44 см), двор</t>
  </si>
  <si>
    <t xml:space="preserve"> year</t>
  </si>
  <si>
    <t xml:space="preserve"> [jɪr]</t>
  </si>
  <si>
    <t xml:space="preserve"> год</t>
  </si>
  <si>
    <t xml:space="preserve"> yellow</t>
  </si>
  <si>
    <t xml:space="preserve"> [ˈjeloʊ]</t>
  </si>
  <si>
    <t xml:space="preserve"> желтый, желтый цвет</t>
  </si>
  <si>
    <t xml:space="preserve"> yes</t>
  </si>
  <si>
    <t xml:space="preserve"> [jes]</t>
  </si>
  <si>
    <t xml:space="preserve"> да, утвердительный ответ</t>
  </si>
  <si>
    <t xml:space="preserve"> yesterday</t>
  </si>
  <si>
    <t xml:space="preserve"> [ˈjestərdeɪ]</t>
  </si>
  <si>
    <t xml:space="preserve"> вчера, вчерашний день</t>
  </si>
  <si>
    <t xml:space="preserve"> yet</t>
  </si>
  <si>
    <t xml:space="preserve"> [jet]</t>
  </si>
  <si>
    <t xml:space="preserve"> еще, все еще, тем не менее</t>
  </si>
  <si>
    <t xml:space="preserve"> you</t>
  </si>
  <si>
    <t xml:space="preserve"> [juː, jə]</t>
  </si>
  <si>
    <t xml:space="preserve"> ты, вы</t>
  </si>
  <si>
    <t xml:space="preserve"> young</t>
  </si>
  <si>
    <t xml:space="preserve"> [jʌŋ]</t>
  </si>
  <si>
    <t xml:space="preserve"> юный, молодой, молодёжь</t>
  </si>
  <si>
    <t xml:space="preserve"> yourself</t>
  </si>
  <si>
    <t xml:space="preserve"> [jɔːrˈself, jərˈself]</t>
  </si>
  <si>
    <t xml:space="preserve"> себя, себе</t>
  </si>
  <si>
    <t xml:space="preserve"> zero</t>
  </si>
  <si>
    <t xml:space="preserve"> [ˈzɪroʊ]</t>
  </si>
  <si>
    <t xml:space="preserve"> ноль</t>
  </si>
  <si>
    <t>12  Я обычно слушаю музыку по дороге в школу.</t>
  </si>
  <si>
    <t>13  На небе есть облака, но погода обещает быть хорошей.</t>
  </si>
  <si>
    <t>14.  Traveling on a ship is very interesting.</t>
  </si>
  <si>
    <t>14  Путешествовать на корабле очень интересно.</t>
  </si>
  <si>
    <t>15.  I’ve met my parents at the airport.</t>
  </si>
  <si>
    <t>15  Я встретил своих родителей в аэропорту.</t>
  </si>
  <si>
    <t>16.  - Do you come to work on a bus? -Yes, Ido.</t>
  </si>
  <si>
    <t>16  -Ты ездишь на работу на автобусе? - Да.</t>
  </si>
  <si>
    <t>18  - Где Том? - Он сидит за столом.</t>
  </si>
  <si>
    <t>19.  We are meeting my old friend at the station.</t>
  </si>
  <si>
    <t>19  Мы встречаем моего старого друга на станции.</t>
  </si>
  <si>
    <t>20.  I’m a policeman. I work at the police precinct.</t>
  </si>
  <si>
    <t>20  Я полицейский. Я работаю в полицейском участке.</t>
  </si>
  <si>
    <t>1.  We decided to come closer to him.</t>
  </si>
  <si>
    <t>2.  Let’s go to the party!</t>
  </si>
  <si>
    <t>3.  Let’s go to Jims.</t>
  </si>
  <si>
    <t>4.  When are you going to their place?</t>
  </si>
  <si>
    <t>5.  Did you send the postcard to your mum?</t>
  </si>
  <si>
    <t>6.  I'm at the airport, waiting for the plane.</t>
  </si>
  <si>
    <t>7.  We are at the theatre, waiting for the beginning of the show.</t>
  </si>
  <si>
    <t>8.  There are two men at the hairdresser’s.</t>
  </si>
  <si>
    <t>9.  There were two witnesses of the accident at the bus stop.</t>
  </si>
  <si>
    <t>16.  I was the first one who arrived at the meeting.</t>
  </si>
  <si>
    <t>17.  I arrived at the airport at 8:30.</t>
  </si>
  <si>
    <t>19.  If s not easy to get to a life-boat when the water is awfully cold.</t>
  </si>
  <si>
    <t>1.  Я спорю с ними об этом два часа.</t>
  </si>
  <si>
    <t>2.  Мы пригласили их к себе на праздники.</t>
  </si>
  <si>
    <t>3.  Он улыбался мне, когда я его щекотала.</t>
  </si>
  <si>
    <t>4.  Историки до сих пор не знают, кто поджег Рейхстаг 27 февраля 1933 года</t>
  </si>
  <si>
    <t>5.  В двадцатом веке важнейшую информацию передавали по радио.</t>
  </si>
  <si>
    <t>6.  Вчера вечером по телевизору шла интересная передача о кинозвездах.</t>
  </si>
  <si>
    <t>7.  На прошлой неделе я еще был в отпуске.</t>
  </si>
  <si>
    <t>8.  Я сделаю все возможное, чтобы прийти вовремя.</t>
  </si>
  <si>
    <t>9.  Я приеду сюда на машине.</t>
  </si>
  <si>
    <t>11  . Когда полиция остановила меня, я двигался со скоростью 120 километров в час.</t>
  </si>
  <si>
    <t>1  На улице холодно. Надень пальто.</t>
  </si>
  <si>
    <t>11  Девочки, отложите свои смартфоны и уделите мне внимание.</t>
  </si>
  <si>
    <t>5. He should be more patient with his parents.</t>
  </si>
  <si>
    <t>6.You shouldn’t be so rude to other people.</t>
  </si>
  <si>
    <t>7.She shouldn’t wear such sexy outfits.</t>
  </si>
  <si>
    <t>13.  -What is his name? 
-  It’s just a stray dog. It does not have one. 
-  Is it male or female? 
-  Seems like female. 
-Alright. Let’s call her Lolly.</t>
  </si>
  <si>
    <t xml:space="preserve">13. - Как его зовут? 
- Это же бездомная собака, у нее нет имени. 
- Это мальчик, или девочка? 
- Кажется девочка.
- Хорошо. Давай звать ее Лолли.
</t>
  </si>
  <si>
    <t>9 I hope there will be no problems with my new computer. 
- Why do you think there might be any problems? 
- My last computer crashed.</t>
  </si>
  <si>
    <t>9 Надеюсь, с моим новым компьютером не будет никаких проблем. 
- Почему ты думаешь, что могут быть какие-то проблемы? 
- Мой прошлый компьютер сломался.</t>
  </si>
  <si>
    <t>6  It’s so windy outside. Let’s stay at home. 
-You’re reading my mind.</t>
  </si>
  <si>
    <t>6. На улице так ветрено. Давай останемся дома. 
-Ты читаешь мои мысли.</t>
  </si>
  <si>
    <t>8. Is it an interesting job? 
- Yes, and my boss is a good guy.</t>
  </si>
  <si>
    <t>8. Это интересная работа 
- Да, и мои босс отличный парень.</t>
  </si>
  <si>
    <t>9. Look at the elephant. 
- I’m looking. 
- It's so big, isn’t it? 
- Yes, it’s pretty big.</t>
  </si>
  <si>
    <t>9. Посмотри на слона. 
- Я смотрю. 
- Он такой большой, правда? 
- Да, он очень большой.</t>
  </si>
  <si>
    <t>2. - Do you know English? 
-Yes I do. 
-I don't at all. Is it difficult to learn English grammar? 
- No, it’s not if you know tfee principles.</t>
  </si>
  <si>
    <t>2. - Знаете ли вы английский язык? 
-Да, знаю. 
-Не знаю совсем. Трудно ли выучить английскую грамматику? 
- Нет, не сложно, если вы знаете принципы.</t>
  </si>
  <si>
    <t>3. - Are you feeling bad? 
-Yes, lam. It seems I got ill. 
- If so, then, go home and have a rest. 
-Thank you.</t>
  </si>
  <si>
    <t>3 Ты плохо себя чувствуешь? 
Да. Кажется, я заболел. 
Если так, иди домой и отдохни. 
Спасибо.</t>
  </si>
  <si>
    <t>4. - Am I late? 
-Yes, you are. 
- I’m terribly sorry; there are traffic jams on the road.</t>
  </si>
  <si>
    <t>4 Я опоздал? 
Да. 
Я дико извиняюсь, на улицах пробки.</t>
  </si>
  <si>
    <t>5 Ты едешь слишком быстро. Ты что совсем? 
Да. А что, это так заметно? 
Еще как заметно! 
Если боишься, пристегни ремень.</t>
  </si>
  <si>
    <t>5. - You’re driving too quickly. Are you insane?! 
- Yes, I am. Is it so noticeable? 
- It certainly is.
- If you’re scared, fasten your seat belt.</t>
  </si>
  <si>
    <t>6. - I’ve heard you’re a good driver. Is it true? 
- I’m afraid, it’s not.</t>
  </si>
  <si>
    <t>6.  Я слышал, ты хорошо водишь. Это правда? 
- Боюсь, что нет.</t>
  </si>
  <si>
    <t>7. - Will she get well soon? 
- She positively will.</t>
  </si>
  <si>
    <t>7.  - Она скоро поправиться? 
- Положительно да!</t>
  </si>
  <si>
    <t>8. - Is it necessary to be there on time. 
- No, it’s not. You can come a little bit later.</t>
  </si>
  <si>
    <t>8.  - Обязательно ли прийти точно ко времени? 
- Нет. Вы можете немного опоздать.</t>
  </si>
  <si>
    <t>9. - God bless you, Owl! 
- Have you just sneezed? 
- No I haven’t. 
- But someone certainly has…
- I’m Sorry, Pooch! 
- But it certainly wasn’t me!</t>
  </si>
  <si>
    <t>9.  - Будь здорова сова! 
Это ведь ты только что чихнула? 
-  Я не чихала. 
-  Но кто-то определенно чихнул. 
-  Прости, пожалуйста, Пух, но я не чихала!</t>
  </si>
  <si>
    <t>10. - Have you ever worked in McDonald’s? 
- No, I haven’t. 
- And I have.</t>
  </si>
  <si>
    <t>10.  - Ты работал когда-нибудь в Макдональдс? 
-  Нет, не работал. 
-  А я работал.</t>
  </si>
  <si>
    <t>9.  - I'm going to visit my friends in Madrid.
 - I’m going to Madrid, too.</t>
  </si>
  <si>
    <t>9 - Я собираюсь навестить моих друзей в Мадриде
 - Я тоже собираюсь в Мадрид.</t>
  </si>
  <si>
    <t>12.  -I couldn’t cut vegetables when I was a child. 
-I couldn't either.</t>
  </si>
  <si>
    <t>12.  - Я не мог резать овощи, когда я был маленьким. 
- Я тоже.</t>
  </si>
  <si>
    <t>14.  -I wouldn’t ever tell her my secrets. 
-I wouldn't either.</t>
  </si>
  <si>
    <t>14 - Я бы никогда не рассказал ей мои секреты. 
- Я тоже.</t>
  </si>
  <si>
    <t>15.  - It won’t be rainy today. 
- Tomorrow it won’t be either.</t>
  </si>
  <si>
    <t>15 - Сегодня не будет дождя. 
- Завтра тоже.</t>
  </si>
  <si>
    <t>16.  - I can’t stand it anymore! 
- Neither can I.</t>
  </si>
  <si>
    <t>16. - Я не могу больше это выносить.
 - Согласен.</t>
  </si>
  <si>
    <t>17.  - He doesn’t know this man. 
- Neither does she.</t>
  </si>
  <si>
    <t>17 - Он не знает этого человека. 
- Как и она.</t>
  </si>
  <si>
    <t>18.  - My mother doesn’t understand me at all. 
-Neither does mine.</t>
  </si>
  <si>
    <t>18. - Моя мама совсем меня не понимает.
 - Меня мама тоже не понимает.</t>
  </si>
  <si>
    <t>19.  -I didn’t consider this information relevant.
 - Neither did I.</t>
  </si>
  <si>
    <t>19. - Я не считала эту информацию важной. 
- Я тоже.</t>
  </si>
  <si>
    <t>20. -I wasn’t on vacation in April. 
- Neither were they.</t>
  </si>
  <si>
    <t xml:space="preserve">20. - Я не был в отпуске в апреле. 
- Они тоже. </t>
  </si>
  <si>
    <t>5. ﻿﻿﻿Will you give him some chocolate? Come on! You have to share with your brother.</t>
  </si>
  <si>
    <t xml:space="preserve">﻿﻿﻿4. Работали ли они в нашей компании в прошлом году?
</t>
  </si>
  <si>
    <t>4. — Что ты слушаешь? 
— Я слушаю новую песню моей любимой певицы.</t>
  </si>
  <si>
    <t>4. — What are you listening to? 
— I’m listening to a new song of my favorite singer.</t>
  </si>
  <si>
    <t>1.  - How long does it take to master English? 
- It doesn't take any fixed terms. Remember: practice makes perfect.</t>
  </si>
  <si>
    <t xml:space="preserve">1. - За какое время можно в совершенстве овладеть английским? 
- Никаких рамок нет. Помни: практика - путь к совершенству (повторение - мать учения). </t>
  </si>
  <si>
    <t xml:space="preserve">5.  Он сказал, что работал до 11 вечера вчера. </t>
  </si>
  <si>
    <t>1. I want to try on these shoes, not those you’ve brought me. 
- Sorry, my mistake.</t>
  </si>
  <si>
    <t>1.  - Я хотела примерить эти туфли, а не те, что вы принесли. 
-Прошу прощения.</t>
  </si>
  <si>
    <t>2,- Would you like to taste this ice-cream or that one? 
-That’s a hard choice... Let’s say, both.</t>
  </si>
  <si>
    <t>2.  - Ты хочешь это мороженое или то? 
- Это сложный выбор... Давай-ка оба.</t>
  </si>
  <si>
    <t>3,-Did you like this movie? 
- That’s a hard question. Actually, movies are not my cup of tea. I prefer reading.</t>
  </si>
  <si>
    <t>3.  - Тебе понравился фильм? 
- Это трудный вопрос. Честно говоря, фильмы - это не моё. Я больше люблю читать. 4.</t>
  </si>
  <si>
    <t>4,- I'm longing to buy that stuff I’ve recently seen in the clothing store! But there is one problem. 
-What’s that? 
-That’s just the price.</t>
  </si>
  <si>
    <t>4. - Я так хочу купить ту вещицу, которую видела недавно в магазине! Но есть одна проблема? 
- Какая? 
- Цена.</t>
  </si>
  <si>
    <t>5,- This is Peter. He’s going to be our new manager.
- And what happened to tne previous one? 
-He’s got fired.</t>
  </si>
  <si>
    <t xml:space="preserve">5.  - Это Питер. Он будет нашим новым менеджером. 
- А что случилось с предыдущим? 
- Его уволили </t>
  </si>
  <si>
    <t>19 —I’ve got some debts.
— Shall I lend you some money?
— That would be kind of you.</t>
  </si>
  <si>
    <t>19 — У меня скопились кое-какие долги.
— Одолжить тебе денег?
— Было бы мило с твоей стороны.</t>
  </si>
  <si>
    <t>17 — Ты можешь одолжить мне денег?
— Сколько тебе нужно?</t>
  </si>
  <si>
    <t>17,— Can I borrow some money from you?
— How much do you need?</t>
  </si>
  <si>
    <t>18 — Let’s eat some pizza.
— Sounds good.</t>
  </si>
  <si>
    <t>18 — Давай съедим пиццу.
— Почему бы и нет.</t>
  </si>
  <si>
    <t>15.I like the new movie that is called The Avengers.</t>
  </si>
  <si>
    <t>3  - Do you remember this song ‘Baby, take off your dress, yes, yes, yes...’? 
- 'You can leave your hat on’ by Joe Cocker, right? Sure, I remember it.</t>
  </si>
  <si>
    <t>3  - Ты помнишь эту песню «Детка, сними платье, да, да, да...»? 
- «Но можешь оставить шляпу» Джо Коккера, да? Конечно, я ее помню.'</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</si>
</sst>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0" fillId="0" borderId="0" xfId="0"/>
    <xf numFmtId="0" fontId="1" fillId="0" borderId="0" xfId="0" applyFont="1" applyAlignment="1">
      <alignment horizontal="left" vertical="top" wrapText="1"/>
    </xf>
    <xf numFmtId="0" fontId="0" fillId="0" borderId="0" xfId="0" applyAlignment="1">
      <alignment horizontal="left" vertical="top" wrapText="1"/>
    </xf>
    <xf numFmtId="0" fontId="1" fillId="0" borderId="0" xfId="0" applyFont="1" applyAlignment="1">
      <alignment horizontal="left" vertical="top"/>
    </xf>
    <xf numFmtId="0" fontId="0" fillId="0" borderId="0" xfId="0" quotePrefix="1" applyAlignment="1">
      <alignment horizontal="left" vertical="top" wrapText="1"/>
    </xf>
  </cellXfs>
  <cellStyles count="1">
    <cellStyle name="Обычный"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191"/>
  <sheetViews>
    <sheetView tabSelected="1" topLeftCell="A726" workbookViewId="0">
      <selection activeCell="A2166" sqref="A2166"/>
    </sheetView>
  </sheetViews>
  <sheetFormatPr defaultRowHeight="14.4" x14ac:dyDescent="0.3"/>
  <cols>
    <col min="1" max="1" width="46.44140625" style="3" customWidth="1"/>
    <col min="2" max="2" width="42.109375" style="3" customWidth="1"/>
    <col min="5" max="5" width="22.109375" style="1" customWidth="1"/>
    <col min="6" max="6" width="22.44140625" style="1" customWidth="1"/>
    <col min="7" max="7" width="41.77734375" style="1" customWidth="1"/>
    <col min="10" max="10" width="14.5546875" customWidth="1"/>
    <col min="11" max="11" width="17.77734375" customWidth="1"/>
    <col min="12" max="12" width="14.6640625" customWidth="1"/>
    <col min="13" max="13" width="16.6640625" customWidth="1"/>
    <col min="14" max="14" width="12.21875" customWidth="1"/>
    <col min="15" max="15" width="14.44140625" customWidth="1"/>
    <col min="16" max="16" width="24.5546875" customWidth="1"/>
  </cols>
  <sheetData>
    <row r="1" spans="1:16" x14ac:dyDescent="0.3">
      <c r="A1" s="2" t="s">
        <v>0</v>
      </c>
      <c r="E1" s="1" t="s">
        <v>4575</v>
      </c>
      <c r="F1" s="1" t="s">
        <v>4576</v>
      </c>
      <c r="G1" s="1" t="s">
        <v>4577</v>
      </c>
      <c r="J1" s="1" t="s">
        <v>1417</v>
      </c>
      <c r="K1" s="1" t="s">
        <v>1418</v>
      </c>
      <c r="L1" s="1" t="s">
        <v>1419</v>
      </c>
      <c r="M1" s="1" t="s">
        <v>1420</v>
      </c>
      <c r="N1" s="1" t="s">
        <v>1421</v>
      </c>
      <c r="O1" s="1" t="s">
        <v>1422</v>
      </c>
      <c r="P1" s="1" t="s">
        <v>1423</v>
      </c>
    </row>
    <row r="2" spans="1:16" x14ac:dyDescent="0.3">
      <c r="A2" s="3" t="s">
        <v>3011</v>
      </c>
      <c r="B2" s="3" t="s">
        <v>3012</v>
      </c>
      <c r="E2" s="1" t="s">
        <v>4578</v>
      </c>
      <c r="F2" s="1" t="s">
        <v>4579</v>
      </c>
      <c r="G2" s="1" t="s">
        <v>4580</v>
      </c>
      <c r="J2" s="1" t="s">
        <v>1424</v>
      </c>
      <c r="K2" s="1" t="s">
        <v>1425</v>
      </c>
      <c r="L2" s="1" t="s">
        <v>1426</v>
      </c>
      <c r="M2" s="1" t="s">
        <v>1427</v>
      </c>
      <c r="N2" s="1" t="s">
        <v>2172</v>
      </c>
      <c r="O2" s="1" t="s">
        <v>1428</v>
      </c>
      <c r="P2" s="1" t="s">
        <v>1429</v>
      </c>
    </row>
    <row r="3" spans="1:16" x14ac:dyDescent="0.3">
      <c r="A3" s="3" t="s">
        <v>2230</v>
      </c>
      <c r="B3" s="3" t="s">
        <v>2231</v>
      </c>
      <c r="E3" s="1" t="s">
        <v>4581</v>
      </c>
      <c r="F3" s="1" t="s">
        <v>4582</v>
      </c>
      <c r="G3" s="1" t="s">
        <v>4583</v>
      </c>
      <c r="J3" s="1" t="s">
        <v>1430</v>
      </c>
      <c r="K3" s="1" t="s">
        <v>1431</v>
      </c>
      <c r="L3" s="1" t="s">
        <v>1430</v>
      </c>
      <c r="M3" s="1" t="s">
        <v>1431</v>
      </c>
      <c r="N3" s="1" t="s">
        <v>1432</v>
      </c>
      <c r="O3" s="1" t="s">
        <v>1433</v>
      </c>
      <c r="P3" s="1" t="s">
        <v>1434</v>
      </c>
    </row>
    <row r="4" spans="1:16" x14ac:dyDescent="0.3">
      <c r="A4" s="3" t="s">
        <v>2232</v>
      </c>
      <c r="B4" s="3" t="s">
        <v>2233</v>
      </c>
      <c r="E4" s="1" t="s">
        <v>4584</v>
      </c>
      <c r="F4" s="1" t="s">
        <v>4585</v>
      </c>
      <c r="G4" s="1" t="s">
        <v>4586</v>
      </c>
      <c r="J4" s="1" t="s">
        <v>1435</v>
      </c>
      <c r="K4" s="1" t="s">
        <v>1436</v>
      </c>
      <c r="L4" s="1" t="s">
        <v>1437</v>
      </c>
      <c r="M4" s="1" t="s">
        <v>1438</v>
      </c>
      <c r="N4" s="1" t="s">
        <v>1435</v>
      </c>
      <c r="O4" s="1" t="s">
        <v>1436</v>
      </c>
      <c r="P4" s="1" t="s">
        <v>1439</v>
      </c>
    </row>
    <row r="5" spans="1:16" x14ac:dyDescent="0.3">
      <c r="A5" s="3" t="s">
        <v>2234</v>
      </c>
      <c r="B5" s="3" t="s">
        <v>2235</v>
      </c>
      <c r="E5" s="1" t="s">
        <v>4587</v>
      </c>
      <c r="F5" s="1" t="s">
        <v>4588</v>
      </c>
      <c r="G5" s="1" t="s">
        <v>4589</v>
      </c>
      <c r="J5" s="1" t="s">
        <v>1440</v>
      </c>
      <c r="K5" s="1" t="s">
        <v>1441</v>
      </c>
      <c r="L5" s="1" t="s">
        <v>1442</v>
      </c>
      <c r="M5" s="1" t="s">
        <v>1443</v>
      </c>
      <c r="N5" s="1" t="s">
        <v>1444</v>
      </c>
      <c r="O5" s="1" t="s">
        <v>1445</v>
      </c>
      <c r="P5" s="1" t="s">
        <v>1446</v>
      </c>
    </row>
    <row r="6" spans="1:16" x14ac:dyDescent="0.3">
      <c r="A6" s="3" t="s">
        <v>2236</v>
      </c>
      <c r="B6" s="3" t="s">
        <v>2237</v>
      </c>
      <c r="E6" s="1" t="s">
        <v>4590</v>
      </c>
      <c r="F6" s="1" t="s">
        <v>4591</v>
      </c>
      <c r="G6" s="1" t="s">
        <v>4592</v>
      </c>
      <c r="J6" s="1" t="s">
        <v>1447</v>
      </c>
      <c r="K6" s="1" t="s">
        <v>1448</v>
      </c>
      <c r="L6" s="1" t="s">
        <v>1449</v>
      </c>
      <c r="M6" s="1" t="s">
        <v>1450</v>
      </c>
      <c r="N6" s="1" t="s">
        <v>1449</v>
      </c>
      <c r="O6" s="1" t="s">
        <v>1450</v>
      </c>
      <c r="P6" s="1" t="s">
        <v>1451</v>
      </c>
    </row>
    <row r="7" spans="1:16" x14ac:dyDescent="0.3">
      <c r="A7" s="3" t="s">
        <v>2238</v>
      </c>
      <c r="B7" s="3" t="s">
        <v>2239</v>
      </c>
      <c r="E7" s="1" t="s">
        <v>4593</v>
      </c>
      <c r="F7" s="1" t="s">
        <v>4594</v>
      </c>
      <c r="G7" s="1" t="s">
        <v>4595</v>
      </c>
      <c r="J7" s="1" t="s">
        <v>1452</v>
      </c>
      <c r="K7" s="1" t="s">
        <v>1453</v>
      </c>
      <c r="L7" s="1" t="s">
        <v>1452</v>
      </c>
      <c r="M7" s="1" t="s">
        <v>1453</v>
      </c>
      <c r="N7" s="1" t="s">
        <v>1452</v>
      </c>
      <c r="O7" s="1" t="s">
        <v>1453</v>
      </c>
      <c r="P7" s="1" t="s">
        <v>1454</v>
      </c>
    </row>
    <row r="8" spans="1:16" x14ac:dyDescent="0.3">
      <c r="A8" s="3" t="s">
        <v>2240</v>
      </c>
      <c r="B8" s="3" t="s">
        <v>2241</v>
      </c>
      <c r="E8" s="1" t="s">
        <v>4596</v>
      </c>
      <c r="F8" s="1" t="s">
        <v>4597</v>
      </c>
      <c r="G8" s="1" t="s">
        <v>4598</v>
      </c>
      <c r="J8" s="1" t="s">
        <v>1455</v>
      </c>
      <c r="K8" s="1" t="s">
        <v>1456</v>
      </c>
      <c r="L8" s="1" t="s">
        <v>1457</v>
      </c>
      <c r="M8" s="1" t="s">
        <v>1458</v>
      </c>
      <c r="N8" s="1" t="s">
        <v>1457</v>
      </c>
      <c r="O8" s="1" t="s">
        <v>1458</v>
      </c>
      <c r="P8" s="1" t="s">
        <v>1459</v>
      </c>
    </row>
    <row r="9" spans="1:16" x14ac:dyDescent="0.3">
      <c r="A9" s="3" t="s">
        <v>2242</v>
      </c>
      <c r="B9" s="3" t="s">
        <v>2243</v>
      </c>
      <c r="E9" s="1" t="s">
        <v>4599</v>
      </c>
      <c r="F9" s="1" t="s">
        <v>4600</v>
      </c>
      <c r="G9" s="1" t="s">
        <v>4601</v>
      </c>
      <c r="J9" s="1" t="s">
        <v>1460</v>
      </c>
      <c r="K9" s="1" t="s">
        <v>1461</v>
      </c>
      <c r="L9" s="1" t="s">
        <v>1462</v>
      </c>
      <c r="M9" s="1" t="s">
        <v>1463</v>
      </c>
      <c r="N9" s="1" t="s">
        <v>1464</v>
      </c>
      <c r="O9" s="1" t="s">
        <v>1465</v>
      </c>
      <c r="P9" s="1" t="s">
        <v>1466</v>
      </c>
    </row>
    <row r="10" spans="1:16" x14ac:dyDescent="0.3">
      <c r="A10" s="3" t="s">
        <v>2244</v>
      </c>
      <c r="B10" s="3" t="s">
        <v>2245</v>
      </c>
      <c r="E10" s="1" t="s">
        <v>4602</v>
      </c>
      <c r="F10" s="1" t="s">
        <v>4603</v>
      </c>
      <c r="G10" s="1" t="s">
        <v>4604</v>
      </c>
      <c r="J10" s="1" t="s">
        <v>1467</v>
      </c>
      <c r="K10" s="1" t="s">
        <v>1468</v>
      </c>
      <c r="L10" s="1" t="s">
        <v>1469</v>
      </c>
      <c r="M10" s="1" t="s">
        <v>1470</v>
      </c>
      <c r="N10" s="1" t="s">
        <v>1469</v>
      </c>
      <c r="O10" s="1" t="s">
        <v>1470</v>
      </c>
      <c r="P10" s="1" t="s">
        <v>1471</v>
      </c>
    </row>
    <row r="11" spans="1:16" x14ac:dyDescent="0.3">
      <c r="A11" s="3" t="s">
        <v>2246</v>
      </c>
      <c r="B11" s="3" t="s">
        <v>2247</v>
      </c>
      <c r="E11" s="1" t="s">
        <v>4605</v>
      </c>
      <c r="F11" s="1" t="s">
        <v>4606</v>
      </c>
      <c r="G11" s="1" t="s">
        <v>4607</v>
      </c>
      <c r="J11" s="1" t="s">
        <v>1472</v>
      </c>
      <c r="K11" s="1" t="s">
        <v>1473</v>
      </c>
      <c r="L11" s="1" t="s">
        <v>1474</v>
      </c>
      <c r="M11" s="1" t="s">
        <v>1475</v>
      </c>
      <c r="N11" s="1" t="s">
        <v>1476</v>
      </c>
      <c r="O11" s="1" t="s">
        <v>1477</v>
      </c>
      <c r="P11" s="1" t="s">
        <v>1478</v>
      </c>
    </row>
    <row r="12" spans="1:16" x14ac:dyDescent="0.3">
      <c r="A12" s="3" t="s">
        <v>2557</v>
      </c>
      <c r="B12" s="3" t="s">
        <v>2558</v>
      </c>
      <c r="E12" s="1" t="s">
        <v>4608</v>
      </c>
      <c r="F12" s="1" t="s">
        <v>4609</v>
      </c>
      <c r="G12" s="1" t="s">
        <v>4610</v>
      </c>
      <c r="J12" s="1" t="s">
        <v>1479</v>
      </c>
      <c r="K12" s="1" t="s">
        <v>1480</v>
      </c>
      <c r="L12" s="1" t="s">
        <v>1481</v>
      </c>
      <c r="M12" s="1" t="s">
        <v>1482</v>
      </c>
      <c r="N12" s="1" t="s">
        <v>1483</v>
      </c>
      <c r="O12" s="1" t="s">
        <v>1484</v>
      </c>
      <c r="P12" s="1" t="s">
        <v>1485</v>
      </c>
    </row>
    <row r="13" spans="1:16" x14ac:dyDescent="0.3">
      <c r="A13" s="3" t="s">
        <v>2248</v>
      </c>
      <c r="B13" s="3" t="s">
        <v>2249</v>
      </c>
      <c r="E13" s="1" t="s">
        <v>4611</v>
      </c>
      <c r="F13" s="1" t="s">
        <v>4612</v>
      </c>
      <c r="G13" s="1" t="s">
        <v>4613</v>
      </c>
      <c r="J13" s="1" t="s">
        <v>1486</v>
      </c>
      <c r="K13" s="1" t="s">
        <v>1487</v>
      </c>
      <c r="L13" s="1" t="s">
        <v>1488</v>
      </c>
      <c r="M13" s="1" t="s">
        <v>1489</v>
      </c>
      <c r="N13" s="1" t="s">
        <v>1488</v>
      </c>
      <c r="O13" s="1" t="s">
        <v>1489</v>
      </c>
      <c r="P13" s="1" t="s">
        <v>1490</v>
      </c>
    </row>
    <row r="14" spans="1:16" x14ac:dyDescent="0.3">
      <c r="A14" s="3" t="s">
        <v>2250</v>
      </c>
      <c r="B14" s="3" t="s">
        <v>2251</v>
      </c>
      <c r="E14" s="1" t="s">
        <v>4614</v>
      </c>
      <c r="F14" s="1" t="s">
        <v>4615</v>
      </c>
      <c r="G14" s="1" t="s">
        <v>4616</v>
      </c>
      <c r="J14" s="1" t="s">
        <v>1491</v>
      </c>
      <c r="K14" s="1" t="s">
        <v>1492</v>
      </c>
      <c r="L14" s="1" t="s">
        <v>1493</v>
      </c>
      <c r="M14" s="1" t="s">
        <v>1494</v>
      </c>
      <c r="N14" s="1" t="s">
        <v>1493</v>
      </c>
      <c r="O14" s="1" t="s">
        <v>1494</v>
      </c>
      <c r="P14" s="1" t="s">
        <v>1495</v>
      </c>
    </row>
    <row r="15" spans="1:16" x14ac:dyDescent="0.3">
      <c r="A15" s="3" t="s">
        <v>2252</v>
      </c>
      <c r="B15" s="3" t="s">
        <v>2253</v>
      </c>
      <c r="E15" s="1" t="s">
        <v>4617</v>
      </c>
      <c r="F15" s="1" t="s">
        <v>4618</v>
      </c>
      <c r="G15" s="1" t="s">
        <v>4619</v>
      </c>
      <c r="J15" s="1" t="s">
        <v>1496</v>
      </c>
      <c r="K15" s="1" t="s">
        <v>1497</v>
      </c>
      <c r="L15" s="1" t="s">
        <v>1498</v>
      </c>
      <c r="M15" s="1" t="s">
        <v>1499</v>
      </c>
      <c r="N15" s="1" t="s">
        <v>1498</v>
      </c>
      <c r="O15" s="1" t="s">
        <v>1499</v>
      </c>
      <c r="P15" s="1" t="s">
        <v>1500</v>
      </c>
    </row>
    <row r="16" spans="1:16" x14ac:dyDescent="0.3">
      <c r="A16" s="3" t="s">
        <v>2254</v>
      </c>
      <c r="B16" s="3" t="s">
        <v>2255</v>
      </c>
      <c r="E16" s="1" t="s">
        <v>4620</v>
      </c>
      <c r="F16" s="1" t="s">
        <v>4621</v>
      </c>
      <c r="G16" s="1" t="s">
        <v>4622</v>
      </c>
      <c r="J16" s="1" t="s">
        <v>1501</v>
      </c>
      <c r="K16" s="1" t="s">
        <v>1502</v>
      </c>
      <c r="L16" s="1" t="s">
        <v>2160</v>
      </c>
      <c r="M16" s="1" t="s">
        <v>1503</v>
      </c>
      <c r="N16" s="1" t="s">
        <v>2160</v>
      </c>
      <c r="O16" s="1" t="s">
        <v>1503</v>
      </c>
      <c r="P16" s="1" t="s">
        <v>1504</v>
      </c>
    </row>
    <row r="17" spans="1:16" x14ac:dyDescent="0.3">
      <c r="A17" s="3" t="s">
        <v>2256</v>
      </c>
      <c r="B17" s="3" t="s">
        <v>2257</v>
      </c>
      <c r="E17" s="1" t="s">
        <v>4623</v>
      </c>
      <c r="F17" s="1" t="s">
        <v>4624</v>
      </c>
      <c r="G17" s="1" t="s">
        <v>4625</v>
      </c>
      <c r="J17" s="1" t="s">
        <v>1505</v>
      </c>
      <c r="K17" s="1" t="s">
        <v>1506</v>
      </c>
      <c r="L17" s="1" t="s">
        <v>1505</v>
      </c>
      <c r="M17" s="1" t="s">
        <v>1506</v>
      </c>
      <c r="N17" s="1" t="s">
        <v>1505</v>
      </c>
      <c r="O17" s="1" t="s">
        <v>1506</v>
      </c>
      <c r="P17" s="1" t="s">
        <v>1507</v>
      </c>
    </row>
    <row r="18" spans="1:16" x14ac:dyDescent="0.3">
      <c r="A18" s="3" t="s">
        <v>2258</v>
      </c>
      <c r="B18" s="3" t="s">
        <v>2259</v>
      </c>
      <c r="E18" s="1" t="s">
        <v>4626</v>
      </c>
      <c r="F18" s="1" t="s">
        <v>4627</v>
      </c>
      <c r="G18" s="1" t="s">
        <v>4628</v>
      </c>
      <c r="J18" s="1" t="s">
        <v>1508</v>
      </c>
      <c r="K18" s="1" t="s">
        <v>1509</v>
      </c>
      <c r="L18" s="1" t="s">
        <v>1510</v>
      </c>
      <c r="M18" s="1" t="s">
        <v>1511</v>
      </c>
      <c r="N18" s="1" t="s">
        <v>1510</v>
      </c>
      <c r="O18" s="1" t="s">
        <v>1511</v>
      </c>
      <c r="P18" s="1" t="s">
        <v>1512</v>
      </c>
    </row>
    <row r="19" spans="1:16" x14ac:dyDescent="0.3">
      <c r="A19" s="3" t="s">
        <v>2260</v>
      </c>
      <c r="B19" s="3" t="s">
        <v>2261</v>
      </c>
      <c r="E19" s="1" t="s">
        <v>4629</v>
      </c>
      <c r="F19" s="1" t="s">
        <v>4630</v>
      </c>
      <c r="G19" s="1" t="s">
        <v>4631</v>
      </c>
      <c r="J19" s="1" t="s">
        <v>1513</v>
      </c>
      <c r="K19" s="1" t="s">
        <v>1514</v>
      </c>
      <c r="L19" s="1" t="s">
        <v>1513</v>
      </c>
      <c r="M19" s="1" t="s">
        <v>1514</v>
      </c>
      <c r="N19" s="1" t="s">
        <v>1513</v>
      </c>
      <c r="O19" s="1" t="s">
        <v>1514</v>
      </c>
      <c r="P19" s="1" t="s">
        <v>1515</v>
      </c>
    </row>
    <row r="20" spans="1:16" x14ac:dyDescent="0.3">
      <c r="A20" s="3" t="s">
        <v>2262</v>
      </c>
      <c r="B20" s="3" t="s">
        <v>2263</v>
      </c>
      <c r="E20" s="1" t="s">
        <v>4632</v>
      </c>
      <c r="F20" s="1" t="s">
        <v>4633</v>
      </c>
      <c r="G20" s="1" t="s">
        <v>4634</v>
      </c>
      <c r="J20" s="1" t="s">
        <v>1516</v>
      </c>
      <c r="K20" s="1" t="s">
        <v>1517</v>
      </c>
      <c r="L20" s="1" t="s">
        <v>1518</v>
      </c>
      <c r="M20" s="1" t="s">
        <v>1519</v>
      </c>
      <c r="N20" s="1" t="s">
        <v>1518</v>
      </c>
      <c r="O20" s="1" t="s">
        <v>1519</v>
      </c>
      <c r="P20" s="1" t="s">
        <v>1520</v>
      </c>
    </row>
    <row r="21" spans="1:16" x14ac:dyDescent="0.3">
      <c r="A21" s="3" t="s">
        <v>4635</v>
      </c>
      <c r="B21" s="3" t="s">
        <v>4636</v>
      </c>
      <c r="E21" s="1" t="s">
        <v>4637</v>
      </c>
      <c r="F21" s="1" t="s">
        <v>4638</v>
      </c>
      <c r="G21" s="1" t="s">
        <v>4639</v>
      </c>
      <c r="J21" s="1" t="s">
        <v>1521</v>
      </c>
      <c r="K21" s="1" t="s">
        <v>1522</v>
      </c>
      <c r="L21" s="1" t="s">
        <v>1523</v>
      </c>
      <c r="M21" s="1" t="s">
        <v>1524</v>
      </c>
      <c r="N21" s="1" t="s">
        <v>1525</v>
      </c>
      <c r="O21" s="1" t="s">
        <v>1526</v>
      </c>
      <c r="P21" s="1" t="s">
        <v>1527</v>
      </c>
    </row>
    <row r="22" spans="1:16" x14ac:dyDescent="0.3">
      <c r="A22" s="2" t="s">
        <v>1</v>
      </c>
      <c r="E22" s="1" t="s">
        <v>4640</v>
      </c>
      <c r="F22" s="1" t="s">
        <v>4641</v>
      </c>
      <c r="G22" s="1" t="s">
        <v>4642</v>
      </c>
      <c r="J22" s="1" t="s">
        <v>1528</v>
      </c>
      <c r="K22" s="1" t="s">
        <v>1529</v>
      </c>
      <c r="L22" s="1" t="s">
        <v>1530</v>
      </c>
      <c r="M22" s="1" t="s">
        <v>1531</v>
      </c>
      <c r="N22" s="1" t="s">
        <v>1528</v>
      </c>
      <c r="O22" s="1" t="s">
        <v>1529</v>
      </c>
      <c r="P22" s="1" t="s">
        <v>1532</v>
      </c>
    </row>
    <row r="23" spans="1:16" x14ac:dyDescent="0.3">
      <c r="A23" s="3" t="s">
        <v>3768</v>
      </c>
      <c r="B23" s="3" t="s">
        <v>3013</v>
      </c>
      <c r="E23" s="1" t="s">
        <v>4643</v>
      </c>
      <c r="F23" s="1" t="s">
        <v>4644</v>
      </c>
      <c r="G23" s="1" t="s">
        <v>4645</v>
      </c>
      <c r="J23" s="1" t="s">
        <v>1533</v>
      </c>
      <c r="K23" s="1" t="s">
        <v>1534</v>
      </c>
      <c r="L23" s="1" t="s">
        <v>1533</v>
      </c>
      <c r="M23" s="1" t="s">
        <v>1534</v>
      </c>
      <c r="N23" s="1" t="s">
        <v>1533</v>
      </c>
      <c r="O23" s="1" t="s">
        <v>1534</v>
      </c>
      <c r="P23" s="1" t="s">
        <v>1535</v>
      </c>
    </row>
    <row r="24" spans="1:16" x14ac:dyDescent="0.3">
      <c r="A24" s="3" t="s">
        <v>3769</v>
      </c>
      <c r="B24" s="3" t="s">
        <v>3014</v>
      </c>
      <c r="E24" s="1" t="s">
        <v>4646</v>
      </c>
      <c r="F24" s="1" t="s">
        <v>4647</v>
      </c>
      <c r="G24" s="1" t="s">
        <v>4648</v>
      </c>
      <c r="J24" s="1" t="s">
        <v>1536</v>
      </c>
      <c r="K24" s="1" t="s">
        <v>1537</v>
      </c>
      <c r="L24" s="1" t="s">
        <v>1538</v>
      </c>
      <c r="M24" s="1" t="s">
        <v>1539</v>
      </c>
      <c r="N24" s="1" t="s">
        <v>1538</v>
      </c>
      <c r="O24" s="1" t="s">
        <v>1539</v>
      </c>
      <c r="P24" s="1" t="s">
        <v>1540</v>
      </c>
    </row>
    <row r="25" spans="1:16" x14ac:dyDescent="0.3">
      <c r="A25" s="3" t="s">
        <v>3770</v>
      </c>
      <c r="B25" s="3" t="s">
        <v>3015</v>
      </c>
      <c r="E25" s="1" t="s">
        <v>4649</v>
      </c>
      <c r="F25" s="1" t="s">
        <v>4650</v>
      </c>
      <c r="G25" s="1" t="s">
        <v>4651</v>
      </c>
      <c r="J25" s="1" t="s">
        <v>1541</v>
      </c>
      <c r="K25" s="1" t="s">
        <v>1542</v>
      </c>
      <c r="L25" s="1" t="s">
        <v>1541</v>
      </c>
      <c r="M25" s="1" t="s">
        <v>1542</v>
      </c>
      <c r="N25" s="1" t="s">
        <v>1541</v>
      </c>
      <c r="O25" s="1" t="s">
        <v>1542</v>
      </c>
      <c r="P25" s="1" t="s">
        <v>1543</v>
      </c>
    </row>
    <row r="26" spans="1:16" x14ac:dyDescent="0.3">
      <c r="A26" s="3" t="s">
        <v>3771</v>
      </c>
      <c r="B26" s="3" t="s">
        <v>3016</v>
      </c>
      <c r="E26" s="1" t="s">
        <v>4652</v>
      </c>
      <c r="F26" s="1" t="s">
        <v>4653</v>
      </c>
      <c r="G26" s="1" t="s">
        <v>4654</v>
      </c>
      <c r="J26" s="1" t="s">
        <v>1544</v>
      </c>
      <c r="K26" s="1" t="s">
        <v>1545</v>
      </c>
      <c r="L26" s="1" t="s">
        <v>1546</v>
      </c>
      <c r="M26" s="1" t="s">
        <v>1547</v>
      </c>
      <c r="N26" s="1" t="s">
        <v>1546</v>
      </c>
      <c r="O26" s="1" t="s">
        <v>1547</v>
      </c>
      <c r="P26" s="1" t="s">
        <v>1548</v>
      </c>
    </row>
    <row r="27" spans="1:16" x14ac:dyDescent="0.3">
      <c r="A27" s="3" t="s">
        <v>3772</v>
      </c>
      <c r="B27" s="3" t="s">
        <v>3017</v>
      </c>
      <c r="E27" s="1" t="s">
        <v>4655</v>
      </c>
      <c r="F27" s="1" t="s">
        <v>4656</v>
      </c>
      <c r="G27" s="1" t="s">
        <v>4657</v>
      </c>
      <c r="J27" s="1" t="s">
        <v>1549</v>
      </c>
      <c r="K27" s="1" t="s">
        <v>1550</v>
      </c>
      <c r="L27" s="1" t="s">
        <v>1551</v>
      </c>
      <c r="M27" s="1" t="s">
        <v>1552</v>
      </c>
      <c r="N27" s="1" t="s">
        <v>1551</v>
      </c>
      <c r="O27" s="1" t="s">
        <v>1552</v>
      </c>
      <c r="P27" s="1" t="s">
        <v>1553</v>
      </c>
    </row>
    <row r="28" spans="1:16" x14ac:dyDescent="0.3">
      <c r="A28" s="3" t="s">
        <v>3773</v>
      </c>
      <c r="B28" s="3" t="s">
        <v>3018</v>
      </c>
      <c r="E28" s="1" t="s">
        <v>4658</v>
      </c>
      <c r="F28" s="1" t="s">
        <v>4659</v>
      </c>
      <c r="G28" s="1" t="s">
        <v>4660</v>
      </c>
      <c r="J28" s="1" t="s">
        <v>1554</v>
      </c>
      <c r="K28" s="1" t="s">
        <v>1555</v>
      </c>
      <c r="L28" s="1" t="s">
        <v>1556</v>
      </c>
      <c r="M28" s="1" t="s">
        <v>1557</v>
      </c>
      <c r="N28" s="1" t="s">
        <v>1558</v>
      </c>
      <c r="O28" s="1" t="s">
        <v>1559</v>
      </c>
      <c r="P28" s="1" t="s">
        <v>1560</v>
      </c>
    </row>
    <row r="29" spans="1:16" x14ac:dyDescent="0.3">
      <c r="A29" s="3" t="s">
        <v>3774</v>
      </c>
      <c r="B29" s="3" t="s">
        <v>3019</v>
      </c>
      <c r="E29" s="1" t="s">
        <v>4661</v>
      </c>
      <c r="F29" s="1" t="s">
        <v>4662</v>
      </c>
      <c r="G29" s="1" t="s">
        <v>4663</v>
      </c>
      <c r="J29" s="1" t="s">
        <v>1561</v>
      </c>
      <c r="K29" s="1" t="s">
        <v>1562</v>
      </c>
      <c r="L29" s="1" t="s">
        <v>1563</v>
      </c>
      <c r="M29" s="1" t="s">
        <v>1564</v>
      </c>
      <c r="N29" s="1" t="s">
        <v>1565</v>
      </c>
      <c r="O29" s="1" t="s">
        <v>1566</v>
      </c>
      <c r="P29" s="1" t="s">
        <v>1567</v>
      </c>
    </row>
    <row r="30" spans="1:16" x14ac:dyDescent="0.3">
      <c r="A30" s="3" t="s">
        <v>3775</v>
      </c>
      <c r="B30" s="3" t="s">
        <v>3020</v>
      </c>
      <c r="E30" s="1" t="s">
        <v>4664</v>
      </c>
      <c r="F30" s="1" t="s">
        <v>4665</v>
      </c>
      <c r="G30" s="1" t="s">
        <v>4666</v>
      </c>
      <c r="J30" s="1" t="s">
        <v>1568</v>
      </c>
      <c r="K30" s="1" t="s">
        <v>1569</v>
      </c>
      <c r="L30" s="1" t="s">
        <v>2171</v>
      </c>
      <c r="M30" s="1" t="s">
        <v>1570</v>
      </c>
      <c r="N30" s="1" t="s">
        <v>2171</v>
      </c>
      <c r="O30" s="1" t="s">
        <v>1570</v>
      </c>
      <c r="P30" s="1" t="s">
        <v>1571</v>
      </c>
    </row>
    <row r="31" spans="1:16" x14ac:dyDescent="0.3">
      <c r="A31" s="3" t="s">
        <v>3776</v>
      </c>
      <c r="B31" s="3" t="s">
        <v>3021</v>
      </c>
      <c r="E31" s="1" t="s">
        <v>4667</v>
      </c>
      <c r="F31" s="1" t="s">
        <v>4668</v>
      </c>
      <c r="G31" s="1" t="s">
        <v>4669</v>
      </c>
      <c r="J31" s="1" t="s">
        <v>1572</v>
      </c>
      <c r="K31" s="1" t="s">
        <v>1573</v>
      </c>
      <c r="L31" s="1" t="s">
        <v>1574</v>
      </c>
      <c r="M31" s="1" t="s">
        <v>1575</v>
      </c>
      <c r="N31" s="1" t="s">
        <v>1576</v>
      </c>
      <c r="O31" s="1" t="s">
        <v>1577</v>
      </c>
      <c r="P31" s="1" t="s">
        <v>1578</v>
      </c>
    </row>
    <row r="32" spans="1:16" x14ac:dyDescent="0.3">
      <c r="A32" s="3" t="s">
        <v>3022</v>
      </c>
      <c r="B32" s="3" t="s">
        <v>2559</v>
      </c>
      <c r="E32" s="1" t="s">
        <v>4670</v>
      </c>
      <c r="F32" s="1" t="s">
        <v>4671</v>
      </c>
      <c r="G32" s="1" t="s">
        <v>4672</v>
      </c>
      <c r="J32" s="1" t="s">
        <v>1579</v>
      </c>
      <c r="K32" s="1" t="s">
        <v>1580</v>
      </c>
      <c r="L32" s="1" t="s">
        <v>1581</v>
      </c>
      <c r="M32" s="1" t="s">
        <v>1582</v>
      </c>
      <c r="N32" s="1" t="s">
        <v>1583</v>
      </c>
      <c r="O32" s="1" t="s">
        <v>1584</v>
      </c>
      <c r="P32" s="1" t="s">
        <v>1585</v>
      </c>
    </row>
    <row r="33" spans="1:16" x14ac:dyDescent="0.3">
      <c r="A33" s="3" t="s">
        <v>2560</v>
      </c>
      <c r="B33" s="3" t="s">
        <v>3023</v>
      </c>
      <c r="E33" s="1" t="s">
        <v>4673</v>
      </c>
      <c r="F33" s="1" t="s">
        <v>4674</v>
      </c>
      <c r="G33" s="1" t="s">
        <v>4675</v>
      </c>
      <c r="J33" s="1" t="s">
        <v>1586</v>
      </c>
      <c r="K33" s="1" t="s">
        <v>1587</v>
      </c>
      <c r="L33" s="1" t="s">
        <v>1588</v>
      </c>
      <c r="M33" s="1" t="s">
        <v>1589</v>
      </c>
      <c r="N33" s="1" t="s">
        <v>1588</v>
      </c>
      <c r="O33" s="1" t="s">
        <v>1589</v>
      </c>
      <c r="P33" s="1" t="s">
        <v>1590</v>
      </c>
    </row>
    <row r="34" spans="1:16" x14ac:dyDescent="0.3">
      <c r="A34" s="3" t="s">
        <v>2264</v>
      </c>
      <c r="B34" s="3" t="s">
        <v>2561</v>
      </c>
      <c r="E34" s="1" t="s">
        <v>4676</v>
      </c>
      <c r="F34" s="1" t="s">
        <v>4677</v>
      </c>
      <c r="G34" s="1" t="s">
        <v>4678</v>
      </c>
      <c r="J34" s="1" t="s">
        <v>1591</v>
      </c>
      <c r="K34" s="1" t="s">
        <v>1592</v>
      </c>
      <c r="L34" s="1" t="s">
        <v>1593</v>
      </c>
      <c r="M34" s="1" t="s">
        <v>1594</v>
      </c>
      <c r="N34" s="1" t="s">
        <v>1595</v>
      </c>
      <c r="O34" s="1" t="s">
        <v>1596</v>
      </c>
      <c r="P34" s="1" t="s">
        <v>1597</v>
      </c>
    </row>
    <row r="35" spans="1:16" x14ac:dyDescent="0.3">
      <c r="A35" s="3" t="s">
        <v>2265</v>
      </c>
      <c r="B35" s="3" t="s">
        <v>2562</v>
      </c>
      <c r="E35" s="1" t="s">
        <v>4679</v>
      </c>
      <c r="F35" s="1" t="s">
        <v>4680</v>
      </c>
      <c r="G35" s="1" t="s">
        <v>4681</v>
      </c>
      <c r="J35" s="1" t="s">
        <v>1598</v>
      </c>
      <c r="K35" s="1" t="s">
        <v>1599</v>
      </c>
      <c r="L35" s="1" t="s">
        <v>1600</v>
      </c>
      <c r="M35" s="1" t="s">
        <v>1601</v>
      </c>
      <c r="N35" s="1" t="s">
        <v>1602</v>
      </c>
      <c r="O35" s="1" t="s">
        <v>1603</v>
      </c>
      <c r="P35" s="1" t="s">
        <v>1604</v>
      </c>
    </row>
    <row r="36" spans="1:16" x14ac:dyDescent="0.3">
      <c r="A36" s="3" t="s">
        <v>2266</v>
      </c>
      <c r="B36" s="3" t="s">
        <v>2563</v>
      </c>
      <c r="E36" s="1" t="s">
        <v>4682</v>
      </c>
      <c r="F36" s="1" t="s">
        <v>4683</v>
      </c>
      <c r="G36" s="1" t="s">
        <v>4684</v>
      </c>
      <c r="J36" s="1" t="s">
        <v>1605</v>
      </c>
      <c r="K36" s="1" t="s">
        <v>1606</v>
      </c>
      <c r="L36" s="1" t="s">
        <v>1607</v>
      </c>
      <c r="M36" s="1" t="s">
        <v>1608</v>
      </c>
      <c r="N36" s="1" t="s">
        <v>1607</v>
      </c>
      <c r="O36" s="1" t="s">
        <v>1608</v>
      </c>
      <c r="P36" s="1" t="s">
        <v>1609</v>
      </c>
    </row>
    <row r="37" spans="1:16" x14ac:dyDescent="0.3">
      <c r="A37" s="3" t="s">
        <v>2267</v>
      </c>
      <c r="B37" s="3" t="s">
        <v>2564</v>
      </c>
      <c r="E37" s="1" t="s">
        <v>4685</v>
      </c>
      <c r="F37" s="1" t="s">
        <v>4686</v>
      </c>
      <c r="G37" s="1" t="s">
        <v>4687</v>
      </c>
      <c r="J37" s="1" t="s">
        <v>1610</v>
      </c>
      <c r="K37" s="1" t="s">
        <v>1611</v>
      </c>
      <c r="L37" s="1" t="s">
        <v>1612</v>
      </c>
      <c r="M37" s="1" t="s">
        <v>1613</v>
      </c>
      <c r="N37" s="1" t="s">
        <v>1612</v>
      </c>
      <c r="O37" s="1" t="s">
        <v>1613</v>
      </c>
      <c r="P37" s="1" t="s">
        <v>1614</v>
      </c>
    </row>
    <row r="38" spans="1:16" x14ac:dyDescent="0.3">
      <c r="A38" s="3" t="s">
        <v>2268</v>
      </c>
      <c r="B38" s="3" t="s">
        <v>2565</v>
      </c>
      <c r="E38" s="1" t="s">
        <v>4688</v>
      </c>
      <c r="F38" s="1" t="s">
        <v>4689</v>
      </c>
      <c r="G38" s="1" t="s">
        <v>4690</v>
      </c>
      <c r="J38" s="1" t="s">
        <v>1615</v>
      </c>
      <c r="K38" s="1" t="s">
        <v>1616</v>
      </c>
      <c r="L38" s="1" t="s">
        <v>1617</v>
      </c>
      <c r="M38" s="1" t="s">
        <v>1618</v>
      </c>
      <c r="N38" s="1" t="s">
        <v>1617</v>
      </c>
      <c r="O38" s="1" t="s">
        <v>1618</v>
      </c>
      <c r="P38" s="1" t="s">
        <v>1619</v>
      </c>
    </row>
    <row r="39" spans="1:16" x14ac:dyDescent="0.3">
      <c r="A39" s="3" t="s">
        <v>4691</v>
      </c>
      <c r="B39" s="3" t="s">
        <v>2566</v>
      </c>
      <c r="E39" s="1" t="s">
        <v>4692</v>
      </c>
      <c r="F39" s="1" t="s">
        <v>4693</v>
      </c>
      <c r="G39" s="1" t="s">
        <v>4694</v>
      </c>
      <c r="J39" s="1" t="s">
        <v>1620</v>
      </c>
      <c r="K39" s="1" t="s">
        <v>1621</v>
      </c>
      <c r="L39" s="1" t="s">
        <v>1622</v>
      </c>
      <c r="M39" s="1" t="s">
        <v>1623</v>
      </c>
      <c r="N39" s="1" t="s">
        <v>1622</v>
      </c>
      <c r="O39" s="1" t="s">
        <v>1623</v>
      </c>
      <c r="P39" s="1" t="s">
        <v>1624</v>
      </c>
    </row>
    <row r="40" spans="1:16" ht="16.2" customHeight="1" x14ac:dyDescent="0.3">
      <c r="A40" s="3" t="s">
        <v>2269</v>
      </c>
      <c r="B40" s="3" t="s">
        <v>2270</v>
      </c>
      <c r="E40" s="1" t="s">
        <v>4695</v>
      </c>
      <c r="F40" s="1" t="s">
        <v>4696</v>
      </c>
      <c r="G40" s="1" t="s">
        <v>4697</v>
      </c>
      <c r="J40" s="1" t="s">
        <v>1625</v>
      </c>
      <c r="K40" s="1" t="s">
        <v>1626</v>
      </c>
      <c r="L40" s="1" t="s">
        <v>1627</v>
      </c>
      <c r="M40" s="1" t="s">
        <v>1628</v>
      </c>
      <c r="N40" s="1" t="s">
        <v>1627</v>
      </c>
      <c r="O40" s="1" t="s">
        <v>1628</v>
      </c>
      <c r="P40" s="1" t="s">
        <v>1629</v>
      </c>
    </row>
    <row r="41" spans="1:16" x14ac:dyDescent="0.3">
      <c r="A41" s="3" t="s">
        <v>2174</v>
      </c>
      <c r="B41" s="3" t="s">
        <v>2567</v>
      </c>
      <c r="E41" s="1" t="s">
        <v>4698</v>
      </c>
      <c r="F41" s="1" t="s">
        <v>4699</v>
      </c>
      <c r="G41" s="1" t="s">
        <v>4700</v>
      </c>
      <c r="J41" s="1" t="s">
        <v>1630</v>
      </c>
      <c r="K41" s="1" t="s">
        <v>1631</v>
      </c>
      <c r="L41" s="1" t="s">
        <v>1632</v>
      </c>
      <c r="M41" s="1" t="s">
        <v>1633</v>
      </c>
      <c r="N41" s="1" t="s">
        <v>1634</v>
      </c>
      <c r="O41" s="1" t="s">
        <v>1635</v>
      </c>
      <c r="P41" s="1" t="s">
        <v>1636</v>
      </c>
    </row>
    <row r="42" spans="1:16" ht="15" customHeight="1" x14ac:dyDescent="0.3">
      <c r="A42" s="3" t="s">
        <v>1343</v>
      </c>
      <c r="B42" s="3" t="s">
        <v>2173</v>
      </c>
      <c r="E42" s="1" t="s">
        <v>4701</v>
      </c>
      <c r="F42" s="1" t="s">
        <v>4702</v>
      </c>
      <c r="G42" s="1" t="s">
        <v>4703</v>
      </c>
      <c r="J42" s="1" t="s">
        <v>1637</v>
      </c>
      <c r="K42" s="1" t="s">
        <v>1638</v>
      </c>
      <c r="L42" s="1" t="s">
        <v>1639</v>
      </c>
      <c r="M42" s="1" t="s">
        <v>1640</v>
      </c>
      <c r="N42" s="1" t="s">
        <v>1641</v>
      </c>
      <c r="O42" s="1" t="s">
        <v>1642</v>
      </c>
      <c r="P42" s="1" t="s">
        <v>1643</v>
      </c>
    </row>
    <row r="43" spans="1:16" x14ac:dyDescent="0.3">
      <c r="A43" s="2" t="s">
        <v>2</v>
      </c>
      <c r="E43" s="1" t="s">
        <v>4704</v>
      </c>
      <c r="F43" s="1" t="s">
        <v>4705</v>
      </c>
      <c r="G43" s="1" t="s">
        <v>4706</v>
      </c>
      <c r="J43" s="1" t="s">
        <v>1644</v>
      </c>
      <c r="K43" s="1" t="s">
        <v>1645</v>
      </c>
      <c r="L43" s="1" t="s">
        <v>1646</v>
      </c>
      <c r="M43" s="1" t="s">
        <v>1647</v>
      </c>
      <c r="N43" s="1" t="s">
        <v>1648</v>
      </c>
      <c r="O43" s="1" t="s">
        <v>1649</v>
      </c>
      <c r="P43" s="1" t="s">
        <v>1650</v>
      </c>
    </row>
    <row r="44" spans="1:16" x14ac:dyDescent="0.3">
      <c r="A44" s="3" t="s">
        <v>2221</v>
      </c>
      <c r="B44" s="3" t="s">
        <v>3777</v>
      </c>
      <c r="E44" s="1" t="s">
        <v>4707</v>
      </c>
      <c r="F44" s="1" t="s">
        <v>4708</v>
      </c>
      <c r="G44" s="1" t="s">
        <v>4709</v>
      </c>
      <c r="H44" t="e">
        <f>СЖПРОБЕЛЫ</f>
        <v>#NAME?</v>
      </c>
      <c r="J44" s="1" t="s">
        <v>1651</v>
      </c>
      <c r="K44" s="1" t="s">
        <v>1652</v>
      </c>
      <c r="L44" s="1" t="s">
        <v>1653</v>
      </c>
      <c r="M44" s="1" t="s">
        <v>1654</v>
      </c>
      <c r="N44" s="1" t="s">
        <v>1653</v>
      </c>
      <c r="O44" s="1" t="s">
        <v>1654</v>
      </c>
      <c r="P44" s="1" t="s">
        <v>1655</v>
      </c>
    </row>
    <row r="45" spans="1:16" x14ac:dyDescent="0.3">
      <c r="A45" s="3" t="s">
        <v>2271</v>
      </c>
      <c r="B45" s="3" t="s">
        <v>3778</v>
      </c>
      <c r="E45" s="1" t="s">
        <v>4710</v>
      </c>
      <c r="F45" s="1" t="s">
        <v>4711</v>
      </c>
      <c r="G45" s="1" t="s">
        <v>4712</v>
      </c>
      <c r="J45" s="1" t="s">
        <v>1656</v>
      </c>
      <c r="K45" s="1" t="s">
        <v>1657</v>
      </c>
      <c r="L45" s="1" t="s">
        <v>1658</v>
      </c>
      <c r="M45" s="1" t="s">
        <v>1659</v>
      </c>
      <c r="N45" s="1" t="s">
        <v>1660</v>
      </c>
      <c r="O45" s="1" t="s">
        <v>1661</v>
      </c>
      <c r="P45" s="1" t="s">
        <v>1662</v>
      </c>
    </row>
    <row r="46" spans="1:16" x14ac:dyDescent="0.3">
      <c r="A46" s="3" t="s">
        <v>2272</v>
      </c>
      <c r="B46" s="3" t="s">
        <v>3779</v>
      </c>
      <c r="E46" s="1" t="s">
        <v>4713</v>
      </c>
      <c r="F46" s="1" t="s">
        <v>4714</v>
      </c>
      <c r="G46" s="1" t="s">
        <v>4715</v>
      </c>
      <c r="J46" s="1" t="s">
        <v>1663</v>
      </c>
      <c r="K46" s="1" t="s">
        <v>1664</v>
      </c>
      <c r="L46" s="1" t="s">
        <v>1665</v>
      </c>
      <c r="M46" s="1" t="s">
        <v>1666</v>
      </c>
      <c r="N46" s="1" t="s">
        <v>1667</v>
      </c>
      <c r="O46" s="1" t="s">
        <v>1668</v>
      </c>
      <c r="P46" s="1" t="s">
        <v>1669</v>
      </c>
    </row>
    <row r="47" spans="1:16" x14ac:dyDescent="0.3">
      <c r="A47" s="3" t="s">
        <v>2273</v>
      </c>
      <c r="B47" s="3" t="s">
        <v>3780</v>
      </c>
      <c r="E47" s="1" t="s">
        <v>4716</v>
      </c>
      <c r="F47" s="1" t="s">
        <v>4717</v>
      </c>
      <c r="G47" s="1" t="s">
        <v>4718</v>
      </c>
      <c r="J47" s="1" t="s">
        <v>1670</v>
      </c>
      <c r="K47" s="1" t="s">
        <v>1671</v>
      </c>
      <c r="L47" s="1" t="s">
        <v>1672</v>
      </c>
      <c r="M47" s="1" t="s">
        <v>1673</v>
      </c>
      <c r="N47" s="1" t="s">
        <v>1674</v>
      </c>
      <c r="O47" s="1" t="s">
        <v>1675</v>
      </c>
      <c r="P47" s="1" t="s">
        <v>1676</v>
      </c>
    </row>
    <row r="48" spans="1:16" x14ac:dyDescent="0.3">
      <c r="A48" s="3" t="s">
        <v>2274</v>
      </c>
      <c r="B48" s="3" t="s">
        <v>3781</v>
      </c>
      <c r="E48" s="1" t="s">
        <v>4719</v>
      </c>
      <c r="F48" s="1" t="s">
        <v>4720</v>
      </c>
      <c r="G48" s="1" t="s">
        <v>4721</v>
      </c>
      <c r="J48" s="1" t="s">
        <v>1677</v>
      </c>
      <c r="K48" s="1" t="s">
        <v>1678</v>
      </c>
      <c r="L48" s="1" t="s">
        <v>1679</v>
      </c>
      <c r="M48" s="1" t="s">
        <v>1680</v>
      </c>
      <c r="N48" s="1" t="s">
        <v>1679</v>
      </c>
      <c r="O48" s="1" t="s">
        <v>1680</v>
      </c>
      <c r="P48" s="1" t="s">
        <v>1681</v>
      </c>
    </row>
    <row r="49" spans="1:16" x14ac:dyDescent="0.3">
      <c r="A49" s="3" t="s">
        <v>2275</v>
      </c>
      <c r="B49" s="3" t="s">
        <v>3782</v>
      </c>
      <c r="E49" s="1" t="s">
        <v>4722</v>
      </c>
      <c r="F49" s="1" t="s">
        <v>4723</v>
      </c>
      <c r="G49" s="1" t="s">
        <v>4724</v>
      </c>
      <c r="J49" s="1" t="s">
        <v>1682</v>
      </c>
      <c r="K49" s="1" t="s">
        <v>1683</v>
      </c>
      <c r="L49" s="1" t="s">
        <v>1684</v>
      </c>
      <c r="M49" s="1" t="s">
        <v>1685</v>
      </c>
      <c r="N49" s="1" t="s">
        <v>1686</v>
      </c>
      <c r="O49" s="1" t="s">
        <v>1687</v>
      </c>
      <c r="P49" s="1" t="s">
        <v>1688</v>
      </c>
    </row>
    <row r="50" spans="1:16" x14ac:dyDescent="0.3">
      <c r="A50" s="3" t="s">
        <v>2276</v>
      </c>
      <c r="B50" s="3" t="s">
        <v>3783</v>
      </c>
      <c r="E50" s="1" t="s">
        <v>4725</v>
      </c>
      <c r="F50" s="1" t="s">
        <v>4726</v>
      </c>
      <c r="G50" s="1" t="s">
        <v>4727</v>
      </c>
      <c r="J50" s="1" t="s">
        <v>1689</v>
      </c>
      <c r="K50" s="1" t="s">
        <v>1690</v>
      </c>
      <c r="L50" s="1" t="s">
        <v>1691</v>
      </c>
      <c r="M50" s="1" t="s">
        <v>1692</v>
      </c>
      <c r="N50" s="1" t="s">
        <v>1693</v>
      </c>
      <c r="O50" s="1" t="s">
        <v>1694</v>
      </c>
      <c r="P50" s="1" t="s">
        <v>1695</v>
      </c>
    </row>
    <row r="51" spans="1:16" x14ac:dyDescent="0.3">
      <c r="A51" s="3" t="s">
        <v>2277</v>
      </c>
      <c r="B51" s="3" t="s">
        <v>107</v>
      </c>
      <c r="E51" s="1" t="s">
        <v>4728</v>
      </c>
      <c r="F51" s="1" t="s">
        <v>4729</v>
      </c>
      <c r="G51" s="1" t="s">
        <v>4730</v>
      </c>
      <c r="J51" s="1" t="s">
        <v>1696</v>
      </c>
      <c r="K51" s="1" t="s">
        <v>1697</v>
      </c>
      <c r="L51" s="1" t="s">
        <v>1698</v>
      </c>
      <c r="M51" s="1" t="s">
        <v>1699</v>
      </c>
      <c r="N51" s="1" t="s">
        <v>1698</v>
      </c>
      <c r="O51" s="1" t="s">
        <v>1699</v>
      </c>
      <c r="P51" s="1" t="s">
        <v>1700</v>
      </c>
    </row>
    <row r="52" spans="1:16" x14ac:dyDescent="0.3">
      <c r="A52" s="3" t="s">
        <v>3784</v>
      </c>
      <c r="B52" s="3" t="s">
        <v>108</v>
      </c>
      <c r="E52" s="1" t="s">
        <v>4731</v>
      </c>
      <c r="F52" s="1" t="s">
        <v>4732</v>
      </c>
      <c r="G52" s="1" t="s">
        <v>4733</v>
      </c>
      <c r="J52" s="1" t="s">
        <v>1701</v>
      </c>
      <c r="K52" s="1" t="s">
        <v>1702</v>
      </c>
      <c r="L52" s="1" t="s">
        <v>1703</v>
      </c>
      <c r="M52" s="1" t="s">
        <v>1704</v>
      </c>
      <c r="N52" s="1" t="s">
        <v>1705</v>
      </c>
      <c r="O52" s="1" t="s">
        <v>1706</v>
      </c>
      <c r="P52" s="1" t="s">
        <v>1707</v>
      </c>
    </row>
    <row r="53" spans="1:16" x14ac:dyDescent="0.3">
      <c r="A53" s="3" t="s">
        <v>4734</v>
      </c>
      <c r="B53" s="3" t="s">
        <v>109</v>
      </c>
      <c r="E53" s="1" t="s">
        <v>4735</v>
      </c>
      <c r="F53" s="1" t="s">
        <v>4736</v>
      </c>
      <c r="G53" s="1" t="s">
        <v>4737</v>
      </c>
      <c r="J53" s="1" t="s">
        <v>1708</v>
      </c>
      <c r="K53" s="1" t="s">
        <v>1709</v>
      </c>
      <c r="L53" s="1" t="s">
        <v>2170</v>
      </c>
      <c r="M53" s="1" t="s">
        <v>1710</v>
      </c>
      <c r="N53" s="1" t="s">
        <v>2170</v>
      </c>
      <c r="O53" s="1" t="s">
        <v>1710</v>
      </c>
      <c r="P53" s="1" t="s">
        <v>1711</v>
      </c>
    </row>
    <row r="54" spans="1:16" ht="15.6" customHeight="1" x14ac:dyDescent="0.3">
      <c r="A54" s="3" t="s">
        <v>3785</v>
      </c>
      <c r="B54" s="3" t="s">
        <v>3024</v>
      </c>
      <c r="E54" s="1" t="s">
        <v>4738</v>
      </c>
      <c r="F54" s="1" t="s">
        <v>4739</v>
      </c>
      <c r="G54" s="1" t="s">
        <v>4740</v>
      </c>
      <c r="J54" s="1" t="s">
        <v>1712</v>
      </c>
      <c r="K54" s="1" t="s">
        <v>1713</v>
      </c>
      <c r="L54" s="1" t="s">
        <v>1714</v>
      </c>
      <c r="M54" s="1" t="s">
        <v>1715</v>
      </c>
      <c r="N54" s="1" t="s">
        <v>1714</v>
      </c>
      <c r="O54" s="1" t="s">
        <v>1715</v>
      </c>
      <c r="P54" s="1" t="s">
        <v>1716</v>
      </c>
    </row>
    <row r="55" spans="1:16" x14ac:dyDescent="0.3">
      <c r="A55" s="3" t="s">
        <v>4741</v>
      </c>
      <c r="B55" s="3" t="s">
        <v>2568</v>
      </c>
      <c r="E55" s="1" t="s">
        <v>4742</v>
      </c>
      <c r="F55" s="1" t="s">
        <v>4743</v>
      </c>
      <c r="G55" s="1" t="s">
        <v>4744</v>
      </c>
      <c r="J55" s="1" t="s">
        <v>1717</v>
      </c>
      <c r="K55" s="1" t="s">
        <v>1718</v>
      </c>
      <c r="L55" s="1" t="s">
        <v>1719</v>
      </c>
      <c r="M55" s="1" t="s">
        <v>1720</v>
      </c>
      <c r="N55" s="1" t="s">
        <v>1719</v>
      </c>
      <c r="O55" s="1" t="s">
        <v>1720</v>
      </c>
      <c r="P55" s="1" t="s">
        <v>1721</v>
      </c>
    </row>
    <row r="56" spans="1:16" x14ac:dyDescent="0.3">
      <c r="A56" s="3" t="s">
        <v>2278</v>
      </c>
      <c r="B56" s="3" t="s">
        <v>2569</v>
      </c>
      <c r="E56" s="1" t="s">
        <v>4745</v>
      </c>
      <c r="F56" s="1" t="s">
        <v>4746</v>
      </c>
      <c r="G56" s="1" t="s">
        <v>4747</v>
      </c>
      <c r="J56" s="1" t="s">
        <v>1722</v>
      </c>
      <c r="K56" s="1" t="s">
        <v>1723</v>
      </c>
      <c r="L56" s="1" t="s">
        <v>1724</v>
      </c>
      <c r="M56" s="1" t="s">
        <v>1725</v>
      </c>
      <c r="N56" s="1" t="s">
        <v>1726</v>
      </c>
      <c r="O56" s="1" t="s">
        <v>1727</v>
      </c>
      <c r="P56" s="1" t="s">
        <v>1728</v>
      </c>
    </row>
    <row r="57" spans="1:16" ht="13.2" customHeight="1" x14ac:dyDescent="0.3">
      <c r="A57" s="3" t="s">
        <v>3025</v>
      </c>
      <c r="B57" s="3" t="s">
        <v>2570</v>
      </c>
      <c r="E57" s="1" t="s">
        <v>4748</v>
      </c>
      <c r="F57" s="1" t="s">
        <v>4749</v>
      </c>
      <c r="G57" s="1" t="s">
        <v>4750</v>
      </c>
      <c r="J57" s="1" t="s">
        <v>1729</v>
      </c>
      <c r="K57" s="1" t="s">
        <v>1730</v>
      </c>
      <c r="L57" s="1" t="s">
        <v>1729</v>
      </c>
      <c r="M57" s="1" t="s">
        <v>1730</v>
      </c>
      <c r="N57" s="1" t="s">
        <v>1729</v>
      </c>
      <c r="O57" s="1" t="s">
        <v>1730</v>
      </c>
      <c r="P57" s="1" t="s">
        <v>1731</v>
      </c>
    </row>
    <row r="58" spans="1:16" ht="14.4" customHeight="1" x14ac:dyDescent="0.3">
      <c r="A58" s="3" t="s">
        <v>3786</v>
      </c>
      <c r="B58" s="3" t="s">
        <v>3026</v>
      </c>
      <c r="E58" s="1" t="s">
        <v>4751</v>
      </c>
      <c r="F58" s="1" t="s">
        <v>4752</v>
      </c>
      <c r="G58" s="1" t="s">
        <v>4753</v>
      </c>
      <c r="J58" s="1" t="s">
        <v>1732</v>
      </c>
      <c r="K58" s="1" t="s">
        <v>1733</v>
      </c>
      <c r="L58" s="1" t="s">
        <v>1734</v>
      </c>
      <c r="M58" s="1" t="s">
        <v>1735</v>
      </c>
      <c r="N58" s="1" t="s">
        <v>1734</v>
      </c>
      <c r="O58" s="1" t="s">
        <v>1735</v>
      </c>
      <c r="P58" s="1" t="s">
        <v>1736</v>
      </c>
    </row>
    <row r="59" spans="1:16" ht="13.2" customHeight="1" x14ac:dyDescent="0.3">
      <c r="A59" s="3" t="s">
        <v>3027</v>
      </c>
      <c r="B59" s="3" t="s">
        <v>2571</v>
      </c>
      <c r="E59" s="1" t="s">
        <v>4754</v>
      </c>
      <c r="F59" s="1" t="s">
        <v>4755</v>
      </c>
      <c r="G59" s="1" t="s">
        <v>4756</v>
      </c>
      <c r="J59" s="1" t="s">
        <v>1737</v>
      </c>
      <c r="K59" s="1" t="s">
        <v>1738</v>
      </c>
      <c r="L59" s="1" t="s">
        <v>1737</v>
      </c>
      <c r="M59" s="1" t="s">
        <v>1738</v>
      </c>
      <c r="N59" s="1" t="s">
        <v>1737</v>
      </c>
      <c r="O59" s="1" t="s">
        <v>1738</v>
      </c>
      <c r="P59" s="1" t="s">
        <v>1739</v>
      </c>
    </row>
    <row r="60" spans="1:16" ht="14.4" customHeight="1" x14ac:dyDescent="0.3">
      <c r="A60" s="3" t="s">
        <v>105</v>
      </c>
      <c r="B60" s="3" t="s">
        <v>2572</v>
      </c>
      <c r="E60" s="1" t="s">
        <v>4757</v>
      </c>
      <c r="F60" s="1" t="s">
        <v>4758</v>
      </c>
      <c r="G60" s="1" t="s">
        <v>4759</v>
      </c>
      <c r="J60" s="1" t="s">
        <v>1740</v>
      </c>
      <c r="K60" s="1" t="s">
        <v>1741</v>
      </c>
      <c r="L60" s="1" t="s">
        <v>1742</v>
      </c>
      <c r="M60" s="1" t="s">
        <v>1743</v>
      </c>
      <c r="N60" s="1" t="s">
        <v>1742</v>
      </c>
      <c r="O60" s="1" t="s">
        <v>1743</v>
      </c>
      <c r="P60" s="1" t="s">
        <v>1744</v>
      </c>
    </row>
    <row r="61" spans="1:16" ht="15.6" customHeight="1" x14ac:dyDescent="0.3">
      <c r="A61" s="3" t="s">
        <v>2279</v>
      </c>
      <c r="B61" s="3" t="s">
        <v>110</v>
      </c>
      <c r="E61" s="1" t="s">
        <v>4760</v>
      </c>
      <c r="F61" s="1" t="s">
        <v>4761</v>
      </c>
      <c r="G61" s="1" t="s">
        <v>4762</v>
      </c>
      <c r="J61" s="1" t="s">
        <v>1745</v>
      </c>
      <c r="K61" s="1" t="s">
        <v>1746</v>
      </c>
      <c r="L61" s="1" t="s">
        <v>1747</v>
      </c>
      <c r="M61" s="1" t="s">
        <v>1748</v>
      </c>
      <c r="N61" s="1" t="s">
        <v>1749</v>
      </c>
      <c r="O61" s="1" t="s">
        <v>1750</v>
      </c>
      <c r="P61" s="1" t="s">
        <v>1751</v>
      </c>
    </row>
    <row r="62" spans="1:16" x14ac:dyDescent="0.3">
      <c r="A62" s="3" t="s">
        <v>2280</v>
      </c>
      <c r="B62" s="3" t="s">
        <v>111</v>
      </c>
      <c r="E62" s="1" t="s">
        <v>4763</v>
      </c>
      <c r="F62" s="1" t="s">
        <v>4764</v>
      </c>
      <c r="G62" s="1" t="s">
        <v>4765</v>
      </c>
      <c r="J62" s="1" t="s">
        <v>1752</v>
      </c>
      <c r="K62" s="1" t="s">
        <v>1753</v>
      </c>
      <c r="L62" s="1" t="s">
        <v>1754</v>
      </c>
      <c r="M62" s="1" t="s">
        <v>1755</v>
      </c>
      <c r="N62" s="1" t="s">
        <v>1754</v>
      </c>
      <c r="O62" s="1" t="s">
        <v>1755</v>
      </c>
      <c r="P62" s="1" t="s">
        <v>1756</v>
      </c>
    </row>
    <row r="63" spans="1:16" x14ac:dyDescent="0.3">
      <c r="A63" s="3" t="s">
        <v>106</v>
      </c>
      <c r="B63" s="3" t="s">
        <v>112</v>
      </c>
      <c r="E63" s="1" t="s">
        <v>4766</v>
      </c>
      <c r="F63" s="1" t="s">
        <v>4767</v>
      </c>
      <c r="G63" s="1" t="s">
        <v>4768</v>
      </c>
      <c r="J63" s="1" t="s">
        <v>1757</v>
      </c>
      <c r="K63" s="1" t="s">
        <v>1758</v>
      </c>
      <c r="L63" s="1" t="s">
        <v>1759</v>
      </c>
      <c r="M63" s="1" t="s">
        <v>1760</v>
      </c>
      <c r="N63" s="1" t="s">
        <v>1759</v>
      </c>
      <c r="O63" s="1" t="s">
        <v>1760</v>
      </c>
      <c r="P63" s="1" t="s">
        <v>1761</v>
      </c>
    </row>
    <row r="64" spans="1:16" x14ac:dyDescent="0.3">
      <c r="A64" s="2" t="s">
        <v>3</v>
      </c>
      <c r="E64" s="1" t="s">
        <v>4769</v>
      </c>
      <c r="F64" s="1" t="s">
        <v>4770</v>
      </c>
      <c r="G64" s="1" t="s">
        <v>4771</v>
      </c>
      <c r="J64" s="1" t="s">
        <v>1762</v>
      </c>
      <c r="K64" s="1" t="s">
        <v>1763</v>
      </c>
      <c r="L64" s="1" t="s">
        <v>2169</v>
      </c>
      <c r="M64" s="1" t="s">
        <v>1764</v>
      </c>
      <c r="N64" s="1" t="s">
        <v>2169</v>
      </c>
      <c r="O64" s="1" t="s">
        <v>1764</v>
      </c>
      <c r="P64" s="1" t="s">
        <v>1765</v>
      </c>
    </row>
    <row r="65" spans="1:16" x14ac:dyDescent="0.3">
      <c r="A65" s="3" t="s">
        <v>3028</v>
      </c>
      <c r="B65" s="3" t="s">
        <v>3029</v>
      </c>
      <c r="E65" s="1" t="s">
        <v>4772</v>
      </c>
      <c r="F65" s="1" t="s">
        <v>4773</v>
      </c>
      <c r="G65" s="1" t="s">
        <v>4774</v>
      </c>
      <c r="J65" s="1" t="s">
        <v>1766</v>
      </c>
      <c r="K65" s="1" t="s">
        <v>1767</v>
      </c>
      <c r="L65" s="1" t="s">
        <v>1768</v>
      </c>
      <c r="M65" s="1" t="s">
        <v>1769</v>
      </c>
      <c r="N65" s="1" t="s">
        <v>1768</v>
      </c>
      <c r="O65" s="1" t="s">
        <v>1769</v>
      </c>
      <c r="P65" s="1" t="s">
        <v>1770</v>
      </c>
    </row>
    <row r="66" spans="1:16" x14ac:dyDescent="0.3">
      <c r="A66" s="3" t="s">
        <v>2281</v>
      </c>
      <c r="B66" s="3" t="s">
        <v>2282</v>
      </c>
      <c r="E66" s="1" t="s">
        <v>4775</v>
      </c>
      <c r="F66" s="1" t="s">
        <v>4776</v>
      </c>
      <c r="G66" s="1" t="s">
        <v>4777</v>
      </c>
      <c r="J66" s="1" t="s">
        <v>1771</v>
      </c>
      <c r="K66" s="1" t="s">
        <v>1772</v>
      </c>
      <c r="L66" s="1" t="s">
        <v>1773</v>
      </c>
      <c r="M66" s="1" t="s">
        <v>1774</v>
      </c>
      <c r="N66" s="1" t="s">
        <v>1773</v>
      </c>
      <c r="O66" s="1" t="s">
        <v>1774</v>
      </c>
      <c r="P66" s="1" t="s">
        <v>1775</v>
      </c>
    </row>
    <row r="67" spans="1:16" x14ac:dyDescent="0.3">
      <c r="A67" s="3" t="s">
        <v>2283</v>
      </c>
      <c r="B67" s="3" t="s">
        <v>115</v>
      </c>
      <c r="E67" s="1" t="s">
        <v>4778</v>
      </c>
      <c r="F67" s="1" t="s">
        <v>4779</v>
      </c>
      <c r="G67" s="1" t="s">
        <v>4780</v>
      </c>
      <c r="J67" s="1" t="s">
        <v>1776</v>
      </c>
      <c r="K67" s="1" t="s">
        <v>1777</v>
      </c>
      <c r="L67" s="1" t="s">
        <v>1776</v>
      </c>
      <c r="M67" s="1" t="s">
        <v>1777</v>
      </c>
      <c r="N67" s="1" t="s">
        <v>1776</v>
      </c>
      <c r="O67" s="1" t="s">
        <v>1777</v>
      </c>
      <c r="P67" s="1" t="s">
        <v>1778</v>
      </c>
    </row>
    <row r="68" spans="1:16" x14ac:dyDescent="0.3">
      <c r="A68" s="3" t="s">
        <v>2284</v>
      </c>
      <c r="B68" s="3" t="s">
        <v>2285</v>
      </c>
      <c r="E68" s="1" t="s">
        <v>4781</v>
      </c>
      <c r="F68" s="1" t="s">
        <v>4782</v>
      </c>
      <c r="G68" s="1" t="s">
        <v>4783</v>
      </c>
      <c r="J68" s="1" t="s">
        <v>1779</v>
      </c>
      <c r="K68" s="1" t="s">
        <v>1780</v>
      </c>
      <c r="L68" s="1" t="s">
        <v>1752</v>
      </c>
      <c r="M68" s="1" t="s">
        <v>1753</v>
      </c>
      <c r="N68" s="1" t="s">
        <v>1781</v>
      </c>
      <c r="O68" s="1" t="s">
        <v>1782</v>
      </c>
      <c r="P68" s="1" t="s">
        <v>1783</v>
      </c>
    </row>
    <row r="69" spans="1:16" x14ac:dyDescent="0.3">
      <c r="A69" s="3" t="s">
        <v>2286</v>
      </c>
      <c r="B69" s="3" t="s">
        <v>2287</v>
      </c>
      <c r="E69" s="1" t="s">
        <v>4784</v>
      </c>
      <c r="F69" s="1" t="s">
        <v>4785</v>
      </c>
      <c r="G69" s="1" t="s">
        <v>4786</v>
      </c>
      <c r="J69" s="1" t="s">
        <v>1784</v>
      </c>
      <c r="K69" s="1" t="s">
        <v>1785</v>
      </c>
      <c r="L69" s="1" t="s">
        <v>2168</v>
      </c>
      <c r="M69" s="1" t="s">
        <v>1786</v>
      </c>
      <c r="N69" s="1" t="s">
        <v>2168</v>
      </c>
      <c r="O69" s="1" t="s">
        <v>1786</v>
      </c>
      <c r="P69" s="1" t="s">
        <v>1787</v>
      </c>
    </row>
    <row r="70" spans="1:16" x14ac:dyDescent="0.3">
      <c r="A70" s="3" t="s">
        <v>2288</v>
      </c>
      <c r="B70" s="3" t="s">
        <v>2289</v>
      </c>
      <c r="E70" s="1" t="s">
        <v>4787</v>
      </c>
      <c r="F70" s="1" t="s">
        <v>4788</v>
      </c>
      <c r="G70" s="1" t="s">
        <v>4789</v>
      </c>
      <c r="J70" s="1" t="s">
        <v>1788</v>
      </c>
      <c r="K70" s="1" t="s">
        <v>1789</v>
      </c>
      <c r="L70" s="1" t="s">
        <v>1790</v>
      </c>
      <c r="M70" s="1" t="s">
        <v>1791</v>
      </c>
      <c r="N70" s="1" t="s">
        <v>1790</v>
      </c>
      <c r="O70" s="1" t="s">
        <v>1791</v>
      </c>
      <c r="P70" s="1" t="s">
        <v>1792</v>
      </c>
    </row>
    <row r="71" spans="1:16" x14ac:dyDescent="0.3">
      <c r="A71" s="3" t="s">
        <v>2290</v>
      </c>
      <c r="B71" s="3" t="s">
        <v>2291</v>
      </c>
      <c r="E71" s="1" t="s">
        <v>4790</v>
      </c>
      <c r="F71" s="1" t="s">
        <v>4791</v>
      </c>
      <c r="G71" s="1" t="s">
        <v>4792</v>
      </c>
      <c r="J71" s="1" t="s">
        <v>1793</v>
      </c>
      <c r="K71" s="1" t="s">
        <v>1794</v>
      </c>
      <c r="L71" s="1" t="s">
        <v>1795</v>
      </c>
      <c r="M71" s="1" t="s">
        <v>1796</v>
      </c>
      <c r="N71" s="1" t="s">
        <v>1795</v>
      </c>
      <c r="O71" s="1" t="s">
        <v>1796</v>
      </c>
      <c r="P71" s="1" t="s">
        <v>1560</v>
      </c>
    </row>
    <row r="72" spans="1:16" x14ac:dyDescent="0.3">
      <c r="A72" s="3" t="s">
        <v>2292</v>
      </c>
      <c r="B72" s="3" t="s">
        <v>3030</v>
      </c>
      <c r="E72" s="1" t="s">
        <v>4793</v>
      </c>
      <c r="F72" s="1" t="s">
        <v>4794</v>
      </c>
      <c r="G72" s="1" t="s">
        <v>4795</v>
      </c>
      <c r="J72" s="1" t="s">
        <v>1797</v>
      </c>
      <c r="K72" s="1" t="s">
        <v>1798</v>
      </c>
      <c r="L72" s="1" t="s">
        <v>1799</v>
      </c>
      <c r="M72" s="1" t="s">
        <v>1800</v>
      </c>
      <c r="N72" s="1" t="s">
        <v>1799</v>
      </c>
      <c r="O72" s="1" t="s">
        <v>1800</v>
      </c>
      <c r="P72" s="1" t="s">
        <v>1801</v>
      </c>
    </row>
    <row r="73" spans="1:16" x14ac:dyDescent="0.3">
      <c r="A73" s="3" t="s">
        <v>2293</v>
      </c>
      <c r="B73" s="3" t="s">
        <v>3031</v>
      </c>
      <c r="E73" s="1" t="s">
        <v>4796</v>
      </c>
      <c r="F73" s="1" t="s">
        <v>4797</v>
      </c>
      <c r="G73" s="1" t="s">
        <v>4798</v>
      </c>
      <c r="J73" s="1" t="s">
        <v>1802</v>
      </c>
      <c r="K73" s="1" t="s">
        <v>1803</v>
      </c>
      <c r="L73" s="1" t="s">
        <v>1804</v>
      </c>
      <c r="M73" s="1" t="s">
        <v>1805</v>
      </c>
      <c r="N73" s="1" t="s">
        <v>1804</v>
      </c>
      <c r="O73" s="1" t="s">
        <v>1805</v>
      </c>
      <c r="P73" s="1" t="s">
        <v>1806</v>
      </c>
    </row>
    <row r="74" spans="1:16" x14ac:dyDescent="0.3">
      <c r="A74" s="3" t="s">
        <v>113</v>
      </c>
      <c r="B74" s="3" t="s">
        <v>3032</v>
      </c>
      <c r="E74" s="1" t="s">
        <v>4799</v>
      </c>
      <c r="F74" s="1" t="s">
        <v>4800</v>
      </c>
      <c r="G74" s="1" t="s">
        <v>4801</v>
      </c>
      <c r="J74" s="1" t="s">
        <v>1807</v>
      </c>
      <c r="K74" s="1" t="s">
        <v>1808</v>
      </c>
      <c r="L74" s="1" t="s">
        <v>1809</v>
      </c>
      <c r="M74" s="1" t="s">
        <v>1810</v>
      </c>
      <c r="N74" s="1" t="s">
        <v>1811</v>
      </c>
      <c r="O74" s="1" t="s">
        <v>1812</v>
      </c>
      <c r="P74" s="1" t="s">
        <v>1813</v>
      </c>
    </row>
    <row r="75" spans="1:16" x14ac:dyDescent="0.3">
      <c r="A75" s="3" t="s">
        <v>3033</v>
      </c>
      <c r="B75" s="3" t="s">
        <v>114</v>
      </c>
      <c r="E75" s="1" t="s">
        <v>4802</v>
      </c>
      <c r="F75" s="1" t="s">
        <v>4803</v>
      </c>
      <c r="G75" s="1" t="s">
        <v>4804</v>
      </c>
      <c r="J75" s="1" t="s">
        <v>1814</v>
      </c>
      <c r="K75" s="1" t="s">
        <v>1815</v>
      </c>
      <c r="L75" s="1" t="s">
        <v>1816</v>
      </c>
      <c r="M75" s="1" t="s">
        <v>1817</v>
      </c>
      <c r="N75" s="1" t="s">
        <v>1816</v>
      </c>
      <c r="O75" s="1" t="s">
        <v>1817</v>
      </c>
      <c r="P75" s="1" t="s">
        <v>1813</v>
      </c>
    </row>
    <row r="76" spans="1:16" ht="15" customHeight="1" x14ac:dyDescent="0.3">
      <c r="A76" s="3" t="s">
        <v>2573</v>
      </c>
      <c r="B76" s="3" t="s">
        <v>116</v>
      </c>
      <c r="E76" s="1" t="s">
        <v>4805</v>
      </c>
      <c r="F76" s="1" t="s">
        <v>4806</v>
      </c>
      <c r="G76" s="1" t="s">
        <v>4807</v>
      </c>
      <c r="J76" s="1" t="s">
        <v>1818</v>
      </c>
      <c r="K76" s="1" t="s">
        <v>1819</v>
      </c>
      <c r="L76" s="1" t="s">
        <v>1820</v>
      </c>
      <c r="M76" s="1" t="s">
        <v>1821</v>
      </c>
      <c r="N76" s="1" t="s">
        <v>1818</v>
      </c>
      <c r="O76" s="1" t="s">
        <v>1819</v>
      </c>
      <c r="P76" s="1" t="s">
        <v>1822</v>
      </c>
    </row>
    <row r="77" spans="1:16" x14ac:dyDescent="0.3">
      <c r="A77" s="3" t="s">
        <v>2574</v>
      </c>
      <c r="B77" s="3" t="s">
        <v>117</v>
      </c>
      <c r="E77" s="1" t="s">
        <v>4808</v>
      </c>
      <c r="F77" s="1" t="s">
        <v>4809</v>
      </c>
      <c r="G77" s="1" t="s">
        <v>4810</v>
      </c>
      <c r="J77" s="1" t="s">
        <v>1823</v>
      </c>
      <c r="K77" s="1" t="s">
        <v>1824</v>
      </c>
      <c r="L77" s="1" t="s">
        <v>1825</v>
      </c>
      <c r="M77" s="1" t="s">
        <v>1826</v>
      </c>
      <c r="N77" s="1" t="s">
        <v>1825</v>
      </c>
      <c r="O77" s="1" t="s">
        <v>1826</v>
      </c>
      <c r="P77" s="1" t="s">
        <v>1827</v>
      </c>
    </row>
    <row r="78" spans="1:16" x14ac:dyDescent="0.3">
      <c r="A78" s="3" t="s">
        <v>2575</v>
      </c>
      <c r="B78" s="3" t="s">
        <v>3034</v>
      </c>
      <c r="E78" s="1" t="s">
        <v>4811</v>
      </c>
      <c r="F78" s="1" t="s">
        <v>4812</v>
      </c>
      <c r="G78" s="1" t="s">
        <v>4813</v>
      </c>
      <c r="J78" s="1" t="s">
        <v>1828</v>
      </c>
      <c r="K78" s="1" t="s">
        <v>1829</v>
      </c>
      <c r="L78" s="1" t="s">
        <v>1828</v>
      </c>
      <c r="M78" s="1" t="s">
        <v>1829</v>
      </c>
      <c r="N78" s="1" t="s">
        <v>1828</v>
      </c>
      <c r="O78" s="1" t="s">
        <v>1829</v>
      </c>
      <c r="P78" s="1" t="s">
        <v>1830</v>
      </c>
    </row>
    <row r="79" spans="1:16" ht="13.8" customHeight="1" x14ac:dyDescent="0.3">
      <c r="A79" s="3" t="s">
        <v>2576</v>
      </c>
      <c r="B79" s="3" t="s">
        <v>3035</v>
      </c>
      <c r="E79" s="1" t="s">
        <v>4814</v>
      </c>
      <c r="F79" s="1" t="s">
        <v>4815</v>
      </c>
      <c r="G79" s="1" t="s">
        <v>4816</v>
      </c>
      <c r="J79" s="1" t="s">
        <v>1831</v>
      </c>
      <c r="K79" s="1" t="s">
        <v>1832</v>
      </c>
      <c r="L79" s="1" t="s">
        <v>1831</v>
      </c>
      <c r="M79" s="1" t="s">
        <v>1833</v>
      </c>
      <c r="N79" s="1" t="s">
        <v>1831</v>
      </c>
      <c r="O79" s="1" t="s">
        <v>1833</v>
      </c>
      <c r="P79" s="1" t="s">
        <v>1834</v>
      </c>
    </row>
    <row r="80" spans="1:16" x14ac:dyDescent="0.3">
      <c r="A80" s="3" t="s">
        <v>2577</v>
      </c>
      <c r="B80" s="3" t="s">
        <v>3036</v>
      </c>
      <c r="E80" s="1" t="s">
        <v>4817</v>
      </c>
      <c r="F80" s="1" t="s">
        <v>4818</v>
      </c>
      <c r="G80" s="1" t="s">
        <v>4819</v>
      </c>
      <c r="J80" s="1" t="s">
        <v>1835</v>
      </c>
      <c r="K80" s="1" t="s">
        <v>1836</v>
      </c>
      <c r="L80" s="1" t="s">
        <v>1837</v>
      </c>
      <c r="M80" s="1" t="s">
        <v>1838</v>
      </c>
      <c r="N80" s="1" t="s">
        <v>1839</v>
      </c>
      <c r="O80" s="1" t="s">
        <v>1840</v>
      </c>
      <c r="P80" s="1" t="s">
        <v>1841</v>
      </c>
    </row>
    <row r="81" spans="1:16" x14ac:dyDescent="0.3">
      <c r="A81" s="3" t="s">
        <v>2578</v>
      </c>
      <c r="B81" s="3" t="s">
        <v>2579</v>
      </c>
      <c r="E81" s="1" t="s">
        <v>4820</v>
      </c>
      <c r="F81" s="1" t="s">
        <v>4821</v>
      </c>
      <c r="G81" s="1" t="s">
        <v>4822</v>
      </c>
      <c r="J81" s="1" t="s">
        <v>1842</v>
      </c>
      <c r="K81" s="1" t="s">
        <v>1843</v>
      </c>
      <c r="L81" s="1" t="s">
        <v>1844</v>
      </c>
      <c r="M81" s="1" t="s">
        <v>1845</v>
      </c>
      <c r="N81" s="1" t="s">
        <v>1846</v>
      </c>
      <c r="O81" s="1" t="s">
        <v>1847</v>
      </c>
      <c r="P81" s="1" t="s">
        <v>1848</v>
      </c>
    </row>
    <row r="82" spans="1:16" x14ac:dyDescent="0.3">
      <c r="A82" s="3" t="s">
        <v>2580</v>
      </c>
      <c r="B82" s="3" t="s">
        <v>2581</v>
      </c>
      <c r="E82" s="1" t="s">
        <v>4823</v>
      </c>
      <c r="F82" s="1" t="s">
        <v>4824</v>
      </c>
      <c r="G82" s="1" t="s">
        <v>4825</v>
      </c>
      <c r="J82" s="1" t="s">
        <v>1849</v>
      </c>
      <c r="K82" s="1" t="s">
        <v>1850</v>
      </c>
      <c r="L82" s="1" t="s">
        <v>1851</v>
      </c>
      <c r="M82" s="1" t="s">
        <v>1852</v>
      </c>
      <c r="N82" s="1" t="s">
        <v>1853</v>
      </c>
      <c r="O82" s="1" t="s">
        <v>1854</v>
      </c>
      <c r="P82" s="1" t="s">
        <v>1855</v>
      </c>
    </row>
    <row r="83" spans="1:16" x14ac:dyDescent="0.3">
      <c r="A83" s="3" t="s">
        <v>2582</v>
      </c>
      <c r="B83" s="3" t="s">
        <v>2583</v>
      </c>
      <c r="E83" s="1" t="s">
        <v>4826</v>
      </c>
      <c r="F83" s="1" t="s">
        <v>4827</v>
      </c>
      <c r="G83" s="1" t="s">
        <v>4828</v>
      </c>
      <c r="J83" s="1" t="s">
        <v>1856</v>
      </c>
      <c r="K83" s="1" t="s">
        <v>1857</v>
      </c>
      <c r="L83" s="1" t="s">
        <v>1858</v>
      </c>
      <c r="M83" s="1" t="s">
        <v>1859</v>
      </c>
      <c r="N83" s="1" t="s">
        <v>1856</v>
      </c>
      <c r="O83" s="1" t="s">
        <v>1857</v>
      </c>
      <c r="P83" s="1" t="s">
        <v>1860</v>
      </c>
    </row>
    <row r="84" spans="1:16" ht="14.4" customHeight="1" x14ac:dyDescent="0.3">
      <c r="A84" s="3" t="s">
        <v>2175</v>
      </c>
      <c r="B84" s="3" t="s">
        <v>2294</v>
      </c>
      <c r="E84" s="1" t="s">
        <v>4829</v>
      </c>
      <c r="F84" s="1" t="s">
        <v>4830</v>
      </c>
      <c r="G84" s="1" t="s">
        <v>4831</v>
      </c>
      <c r="J84" s="1" t="s">
        <v>1861</v>
      </c>
      <c r="K84" s="1" t="s">
        <v>1862</v>
      </c>
      <c r="L84" s="1" t="s">
        <v>1863</v>
      </c>
      <c r="M84" s="1" t="s">
        <v>1864</v>
      </c>
      <c r="N84" s="1" t="s">
        <v>2167</v>
      </c>
      <c r="O84" s="1" t="s">
        <v>1865</v>
      </c>
      <c r="P84" s="1" t="s">
        <v>1866</v>
      </c>
    </row>
    <row r="85" spans="1:16" x14ac:dyDescent="0.3">
      <c r="A85" s="2" t="s">
        <v>4</v>
      </c>
      <c r="E85" s="1" t="s">
        <v>4832</v>
      </c>
      <c r="F85" s="1" t="s">
        <v>4833</v>
      </c>
      <c r="G85" s="1" t="s">
        <v>4834</v>
      </c>
      <c r="J85" s="1" t="s">
        <v>1867</v>
      </c>
      <c r="K85" s="1" t="s">
        <v>1868</v>
      </c>
      <c r="L85" s="1" t="s">
        <v>1869</v>
      </c>
      <c r="M85" s="1" t="s">
        <v>1870</v>
      </c>
      <c r="N85" s="1" t="s">
        <v>1869</v>
      </c>
      <c r="O85" s="1" t="s">
        <v>1870</v>
      </c>
      <c r="P85" s="1" t="s">
        <v>1871</v>
      </c>
    </row>
    <row r="86" spans="1:16" x14ac:dyDescent="0.3">
      <c r="A86" s="3" t="s">
        <v>118</v>
      </c>
      <c r="B86" s="3" t="s">
        <v>1322</v>
      </c>
      <c r="E86" s="1" t="s">
        <v>4835</v>
      </c>
      <c r="F86" s="1" t="s">
        <v>4836</v>
      </c>
      <c r="G86" s="1" t="s">
        <v>4837</v>
      </c>
      <c r="J86" s="1" t="s">
        <v>1872</v>
      </c>
      <c r="K86" s="1" t="s">
        <v>1873</v>
      </c>
      <c r="L86" s="1" t="s">
        <v>1861</v>
      </c>
      <c r="M86" s="1" t="s">
        <v>1862</v>
      </c>
      <c r="N86" s="1" t="s">
        <v>1874</v>
      </c>
      <c r="O86" s="1" t="s">
        <v>1875</v>
      </c>
      <c r="P86" s="1" t="s">
        <v>1876</v>
      </c>
    </row>
    <row r="87" spans="1:16" x14ac:dyDescent="0.3">
      <c r="A87" s="3" t="s">
        <v>119</v>
      </c>
      <c r="B87" s="3" t="s">
        <v>1323</v>
      </c>
      <c r="E87" s="1" t="s">
        <v>4838</v>
      </c>
      <c r="F87" s="1" t="s">
        <v>4839</v>
      </c>
      <c r="G87" s="1" t="s">
        <v>4840</v>
      </c>
      <c r="J87" s="1" t="s">
        <v>1877</v>
      </c>
      <c r="K87" s="1" t="s">
        <v>1878</v>
      </c>
      <c r="L87" s="1" t="s">
        <v>1879</v>
      </c>
      <c r="M87" s="1" t="s">
        <v>1880</v>
      </c>
      <c r="N87" s="1" t="s">
        <v>1879</v>
      </c>
      <c r="O87" s="1" t="s">
        <v>1880</v>
      </c>
      <c r="P87" s="1" t="s">
        <v>1881</v>
      </c>
    </row>
    <row r="88" spans="1:16" x14ac:dyDescent="0.3">
      <c r="A88" s="3" t="s">
        <v>120</v>
      </c>
      <c r="B88" s="3" t="s">
        <v>1324</v>
      </c>
      <c r="E88" s="1" t="s">
        <v>4841</v>
      </c>
      <c r="F88" s="1" t="s">
        <v>4842</v>
      </c>
      <c r="G88" s="1" t="s">
        <v>4843</v>
      </c>
      <c r="J88" s="1" t="s">
        <v>1882</v>
      </c>
      <c r="K88" s="1" t="s">
        <v>1883</v>
      </c>
      <c r="L88" s="1" t="s">
        <v>1884</v>
      </c>
      <c r="M88" s="1" t="s">
        <v>1885</v>
      </c>
      <c r="N88" s="1" t="s">
        <v>1884</v>
      </c>
      <c r="O88" s="1" t="s">
        <v>1885</v>
      </c>
      <c r="P88" s="1" t="s">
        <v>1886</v>
      </c>
    </row>
    <row r="89" spans="1:16" x14ac:dyDescent="0.3">
      <c r="A89" s="3" t="s">
        <v>2176</v>
      </c>
      <c r="B89" s="3" t="s">
        <v>1325</v>
      </c>
      <c r="E89" s="1" t="s">
        <v>4844</v>
      </c>
      <c r="F89" s="1" t="s">
        <v>4845</v>
      </c>
      <c r="G89" s="1" t="s">
        <v>4846</v>
      </c>
      <c r="J89" s="1" t="s">
        <v>1887</v>
      </c>
      <c r="K89" s="1" t="s">
        <v>1888</v>
      </c>
      <c r="L89" s="1" t="s">
        <v>1889</v>
      </c>
      <c r="M89" s="1" t="s">
        <v>1890</v>
      </c>
      <c r="N89" s="1" t="s">
        <v>1889</v>
      </c>
      <c r="O89" s="1" t="s">
        <v>1890</v>
      </c>
      <c r="P89" s="1" t="s">
        <v>1891</v>
      </c>
    </row>
    <row r="90" spans="1:16" x14ac:dyDescent="0.3">
      <c r="A90" s="3" t="s">
        <v>2584</v>
      </c>
      <c r="B90" s="3" t="s">
        <v>1326</v>
      </c>
      <c r="E90" s="1" t="s">
        <v>4847</v>
      </c>
      <c r="F90" s="1" t="s">
        <v>4848</v>
      </c>
      <c r="G90" s="1" t="s">
        <v>4849</v>
      </c>
      <c r="J90" s="1" t="s">
        <v>1892</v>
      </c>
      <c r="K90" s="1" t="s">
        <v>1893</v>
      </c>
      <c r="L90" s="1" t="s">
        <v>1892</v>
      </c>
      <c r="M90" s="1" t="s">
        <v>1893</v>
      </c>
      <c r="N90" s="1" t="s">
        <v>1892</v>
      </c>
      <c r="O90" s="1" t="s">
        <v>1893</v>
      </c>
      <c r="P90" s="1" t="s">
        <v>1894</v>
      </c>
    </row>
    <row r="91" spans="1:16" x14ac:dyDescent="0.3">
      <c r="A91" s="3" t="s">
        <v>2585</v>
      </c>
      <c r="B91" s="3" t="s">
        <v>1327</v>
      </c>
      <c r="E91" s="1" t="s">
        <v>4850</v>
      </c>
      <c r="F91" s="1" t="s">
        <v>4851</v>
      </c>
      <c r="G91" s="1" t="s">
        <v>4852</v>
      </c>
      <c r="J91" s="1" t="s">
        <v>1895</v>
      </c>
      <c r="K91" s="1" t="s">
        <v>1896</v>
      </c>
      <c r="L91" s="1" t="s">
        <v>1897</v>
      </c>
      <c r="M91" s="1" t="s">
        <v>1898</v>
      </c>
      <c r="N91" s="1" t="s">
        <v>1897</v>
      </c>
      <c r="O91" s="1" t="s">
        <v>1898</v>
      </c>
      <c r="P91" s="1" t="s">
        <v>1899</v>
      </c>
    </row>
    <row r="92" spans="1:16" x14ac:dyDescent="0.3">
      <c r="A92" s="3" t="s">
        <v>2586</v>
      </c>
      <c r="B92" s="3" t="s">
        <v>1328</v>
      </c>
      <c r="E92" s="1" t="s">
        <v>4853</v>
      </c>
      <c r="F92" s="1" t="s">
        <v>4854</v>
      </c>
      <c r="G92" s="1" t="s">
        <v>4855</v>
      </c>
      <c r="J92" s="1" t="s">
        <v>1900</v>
      </c>
      <c r="K92" s="1" t="s">
        <v>1901</v>
      </c>
      <c r="L92" s="1" t="s">
        <v>1902</v>
      </c>
      <c r="M92" s="1" t="s">
        <v>1903</v>
      </c>
      <c r="N92" s="1" t="s">
        <v>1904</v>
      </c>
      <c r="O92" s="1" t="s">
        <v>1905</v>
      </c>
      <c r="P92" s="1" t="s">
        <v>1906</v>
      </c>
    </row>
    <row r="93" spans="1:16" x14ac:dyDescent="0.3">
      <c r="A93" s="3" t="s">
        <v>2587</v>
      </c>
      <c r="B93" s="3" t="s">
        <v>1329</v>
      </c>
      <c r="E93" s="1" t="s">
        <v>4856</v>
      </c>
      <c r="F93" s="1" t="s">
        <v>4857</v>
      </c>
      <c r="G93" s="1" t="s">
        <v>4858</v>
      </c>
      <c r="J93" s="1" t="s">
        <v>1907</v>
      </c>
      <c r="K93" s="1" t="s">
        <v>1908</v>
      </c>
      <c r="L93" s="1" t="s">
        <v>2164</v>
      </c>
      <c r="M93" s="1" t="s">
        <v>1909</v>
      </c>
      <c r="N93" s="1" t="s">
        <v>2164</v>
      </c>
      <c r="O93" s="1" t="s">
        <v>1909</v>
      </c>
      <c r="P93" s="1" t="s">
        <v>1910</v>
      </c>
    </row>
    <row r="94" spans="1:16" x14ac:dyDescent="0.3">
      <c r="A94" s="3" t="s">
        <v>2588</v>
      </c>
      <c r="B94" s="3" t="s">
        <v>1330</v>
      </c>
      <c r="E94" s="1" t="s">
        <v>4859</v>
      </c>
      <c r="F94" s="1" t="s">
        <v>4860</v>
      </c>
      <c r="G94" s="1" t="s">
        <v>4861</v>
      </c>
      <c r="J94" s="1" t="s">
        <v>1911</v>
      </c>
      <c r="K94" s="1" t="s">
        <v>1912</v>
      </c>
      <c r="L94" s="1" t="s">
        <v>1913</v>
      </c>
      <c r="M94" s="1" t="s">
        <v>1914</v>
      </c>
      <c r="N94" s="1" t="s">
        <v>1913</v>
      </c>
      <c r="O94" s="1" t="s">
        <v>1914</v>
      </c>
      <c r="P94" s="1" t="s">
        <v>1915</v>
      </c>
    </row>
    <row r="95" spans="1:16" x14ac:dyDescent="0.3">
      <c r="A95" s="3" t="s">
        <v>2589</v>
      </c>
      <c r="B95" s="3" t="s">
        <v>1331</v>
      </c>
      <c r="E95" s="1" t="s">
        <v>4862</v>
      </c>
      <c r="F95" s="1" t="s">
        <v>4863</v>
      </c>
      <c r="G95" s="1" t="s">
        <v>4864</v>
      </c>
      <c r="J95" s="1" t="s">
        <v>1916</v>
      </c>
      <c r="K95" s="1" t="s">
        <v>1917</v>
      </c>
      <c r="L95" s="1" t="s">
        <v>1918</v>
      </c>
      <c r="M95" s="1" t="s">
        <v>1919</v>
      </c>
      <c r="N95" s="1" t="s">
        <v>2165</v>
      </c>
      <c r="O95" s="1" t="s">
        <v>1920</v>
      </c>
      <c r="P95" s="1" t="s">
        <v>1921</v>
      </c>
    </row>
    <row r="96" spans="1:16" x14ac:dyDescent="0.3">
      <c r="A96" s="3" t="s">
        <v>121</v>
      </c>
      <c r="B96" s="3" t="s">
        <v>1332</v>
      </c>
      <c r="E96" s="1" t="s">
        <v>4865</v>
      </c>
      <c r="F96" s="1" t="s">
        <v>4866</v>
      </c>
      <c r="G96" s="1" t="s">
        <v>4867</v>
      </c>
      <c r="J96" s="1" t="s">
        <v>1922</v>
      </c>
      <c r="K96" s="1" t="s">
        <v>1923</v>
      </c>
      <c r="L96" s="1" t="s">
        <v>1924</v>
      </c>
      <c r="M96" s="1" t="s">
        <v>1925</v>
      </c>
      <c r="N96" s="1" t="s">
        <v>1926</v>
      </c>
      <c r="O96" s="1" t="s">
        <v>1927</v>
      </c>
      <c r="P96" s="1" t="s">
        <v>1928</v>
      </c>
    </row>
    <row r="97" spans="1:16" x14ac:dyDescent="0.3">
      <c r="A97" s="3" t="s">
        <v>122</v>
      </c>
      <c r="B97" s="3" t="s">
        <v>1333</v>
      </c>
      <c r="E97" s="1" t="s">
        <v>4868</v>
      </c>
      <c r="F97" s="1" t="s">
        <v>4869</v>
      </c>
      <c r="G97" s="1" t="s">
        <v>4870</v>
      </c>
      <c r="J97" s="1" t="s">
        <v>1929</v>
      </c>
      <c r="K97" s="1" t="s">
        <v>1930</v>
      </c>
      <c r="L97" s="1" t="s">
        <v>1929</v>
      </c>
      <c r="M97" s="1" t="s">
        <v>1930</v>
      </c>
      <c r="N97" s="1" t="s">
        <v>1929</v>
      </c>
      <c r="O97" s="1" t="s">
        <v>1930</v>
      </c>
      <c r="P97" s="1" t="s">
        <v>1931</v>
      </c>
    </row>
    <row r="98" spans="1:16" x14ac:dyDescent="0.3">
      <c r="A98" s="3" t="s">
        <v>123</v>
      </c>
      <c r="B98" s="3" t="s">
        <v>1334</v>
      </c>
      <c r="E98" s="1" t="s">
        <v>4871</v>
      </c>
      <c r="F98" s="1" t="s">
        <v>4872</v>
      </c>
      <c r="G98" s="1" t="s">
        <v>4873</v>
      </c>
      <c r="J98" s="1" t="s">
        <v>1932</v>
      </c>
      <c r="K98" s="1" t="s">
        <v>1933</v>
      </c>
      <c r="L98" s="1" t="s">
        <v>1934</v>
      </c>
      <c r="M98" s="1" t="s">
        <v>1935</v>
      </c>
      <c r="N98" s="1" t="s">
        <v>1936</v>
      </c>
      <c r="O98" s="1" t="s">
        <v>1937</v>
      </c>
      <c r="P98" s="1" t="s">
        <v>1938</v>
      </c>
    </row>
    <row r="99" spans="1:16" x14ac:dyDescent="0.3">
      <c r="A99" s="3" t="s">
        <v>124</v>
      </c>
      <c r="B99" s="3" t="s">
        <v>1335</v>
      </c>
      <c r="E99" s="1" t="s">
        <v>4874</v>
      </c>
      <c r="F99" s="1" t="s">
        <v>4875</v>
      </c>
      <c r="G99" s="1" t="s">
        <v>4876</v>
      </c>
      <c r="J99" s="1" t="s">
        <v>1939</v>
      </c>
      <c r="K99" s="1" t="s">
        <v>1940</v>
      </c>
      <c r="L99" s="1" t="s">
        <v>1941</v>
      </c>
      <c r="M99" s="1" t="s">
        <v>1942</v>
      </c>
      <c r="N99" s="1" t="s">
        <v>1943</v>
      </c>
      <c r="O99" s="1" t="s">
        <v>1944</v>
      </c>
      <c r="P99" s="1" t="s">
        <v>1945</v>
      </c>
    </row>
    <row r="100" spans="1:16" x14ac:dyDescent="0.3">
      <c r="A100" s="3" t="s">
        <v>125</v>
      </c>
      <c r="B100" s="3" t="s">
        <v>1336</v>
      </c>
      <c r="E100" s="1" t="s">
        <v>4877</v>
      </c>
      <c r="F100" s="1" t="s">
        <v>4878</v>
      </c>
      <c r="G100" s="1" t="s">
        <v>4879</v>
      </c>
      <c r="J100" s="1" t="s">
        <v>1946</v>
      </c>
      <c r="K100" s="1" t="s">
        <v>1947</v>
      </c>
      <c r="L100" s="1" t="s">
        <v>1948</v>
      </c>
      <c r="M100" s="1" t="s">
        <v>1949</v>
      </c>
      <c r="N100" s="1" t="s">
        <v>1948</v>
      </c>
      <c r="O100" s="1" t="s">
        <v>1949</v>
      </c>
      <c r="P100" s="1" t="s">
        <v>1950</v>
      </c>
    </row>
    <row r="101" spans="1:16" x14ac:dyDescent="0.3">
      <c r="A101" s="3" t="s">
        <v>126</v>
      </c>
      <c r="B101" s="3" t="s">
        <v>1337</v>
      </c>
      <c r="E101" s="1" t="s">
        <v>4880</v>
      </c>
      <c r="F101" s="1" t="s">
        <v>4881</v>
      </c>
      <c r="G101" s="1" t="s">
        <v>4882</v>
      </c>
      <c r="J101" s="1" t="s">
        <v>1951</v>
      </c>
      <c r="K101" s="1" t="s">
        <v>1952</v>
      </c>
      <c r="L101" s="1" t="s">
        <v>1953</v>
      </c>
      <c r="M101" s="1" t="s">
        <v>1954</v>
      </c>
      <c r="N101" s="1" t="s">
        <v>1955</v>
      </c>
      <c r="O101" s="1" t="s">
        <v>1956</v>
      </c>
      <c r="P101" s="1" t="s">
        <v>1957</v>
      </c>
    </row>
    <row r="102" spans="1:16" x14ac:dyDescent="0.3">
      <c r="A102" s="3" t="s">
        <v>127</v>
      </c>
      <c r="B102" s="3" t="s">
        <v>1338</v>
      </c>
      <c r="E102" s="1" t="s">
        <v>4883</v>
      </c>
      <c r="F102" s="1" t="s">
        <v>4884</v>
      </c>
      <c r="G102" s="1" t="s">
        <v>4885</v>
      </c>
      <c r="J102" s="1" t="s">
        <v>1958</v>
      </c>
      <c r="K102" s="1" t="s">
        <v>1959</v>
      </c>
      <c r="L102" s="1" t="s">
        <v>1960</v>
      </c>
      <c r="M102" s="1" t="s">
        <v>1961</v>
      </c>
      <c r="N102" s="1" t="s">
        <v>1960</v>
      </c>
      <c r="O102" s="1" t="s">
        <v>1961</v>
      </c>
      <c r="P102" s="1" t="s">
        <v>1962</v>
      </c>
    </row>
    <row r="103" spans="1:16" x14ac:dyDescent="0.3">
      <c r="A103" s="3" t="s">
        <v>128</v>
      </c>
      <c r="B103" s="3" t="s">
        <v>1339</v>
      </c>
      <c r="E103" s="1" t="s">
        <v>4886</v>
      </c>
      <c r="F103" s="1" t="s">
        <v>4887</v>
      </c>
      <c r="G103" s="1" t="s">
        <v>4888</v>
      </c>
      <c r="J103" s="1" t="s">
        <v>1963</v>
      </c>
      <c r="K103" s="1" t="s">
        <v>1964</v>
      </c>
      <c r="L103" s="1" t="s">
        <v>1965</v>
      </c>
      <c r="M103" s="1" t="s">
        <v>1966</v>
      </c>
      <c r="N103" s="1" t="s">
        <v>1965</v>
      </c>
      <c r="O103" s="1" t="s">
        <v>1966</v>
      </c>
      <c r="P103" s="1" t="s">
        <v>1967</v>
      </c>
    </row>
    <row r="104" spans="1:16" x14ac:dyDescent="0.3">
      <c r="A104" s="3" t="s">
        <v>129</v>
      </c>
      <c r="B104" s="3" t="s">
        <v>1340</v>
      </c>
      <c r="E104" s="1" t="s">
        <v>4889</v>
      </c>
      <c r="F104" s="1" t="s">
        <v>4890</v>
      </c>
      <c r="G104" s="1" t="s">
        <v>4891</v>
      </c>
      <c r="J104" s="1" t="s">
        <v>1968</v>
      </c>
      <c r="K104" s="1" t="s">
        <v>1969</v>
      </c>
      <c r="L104" s="1" t="s">
        <v>2163</v>
      </c>
      <c r="M104" s="1" t="s">
        <v>1970</v>
      </c>
      <c r="N104" s="1" t="s">
        <v>2163</v>
      </c>
      <c r="O104" s="1" t="s">
        <v>1970</v>
      </c>
      <c r="P104" s="1" t="s">
        <v>1971</v>
      </c>
    </row>
    <row r="105" spans="1:16" x14ac:dyDescent="0.3">
      <c r="A105" s="3" t="s">
        <v>130</v>
      </c>
      <c r="B105" s="3" t="s">
        <v>1341</v>
      </c>
      <c r="E105" s="1" t="s">
        <v>4892</v>
      </c>
      <c r="F105" s="1" t="s">
        <v>4893</v>
      </c>
      <c r="G105" s="1" t="s">
        <v>4894</v>
      </c>
      <c r="J105" s="1" t="s">
        <v>1972</v>
      </c>
      <c r="K105" s="1" t="s">
        <v>1973</v>
      </c>
      <c r="L105" s="1" t="s">
        <v>1974</v>
      </c>
      <c r="M105" s="1" t="s">
        <v>1975</v>
      </c>
      <c r="N105" s="1" t="s">
        <v>1976</v>
      </c>
      <c r="O105" s="1" t="s">
        <v>1977</v>
      </c>
      <c r="P105" s="1" t="s">
        <v>1978</v>
      </c>
    </row>
    <row r="106" spans="1:16" x14ac:dyDescent="0.3">
      <c r="A106" s="2" t="s">
        <v>5</v>
      </c>
      <c r="E106" s="1" t="s">
        <v>4895</v>
      </c>
      <c r="F106" s="1" t="s">
        <v>4896</v>
      </c>
      <c r="G106" s="1" t="s">
        <v>4897</v>
      </c>
      <c r="J106" s="1" t="s">
        <v>1979</v>
      </c>
      <c r="K106" s="1" t="s">
        <v>1980</v>
      </c>
      <c r="L106" s="1" t="s">
        <v>1981</v>
      </c>
      <c r="M106" s="1" t="s">
        <v>1982</v>
      </c>
      <c r="N106" s="1" t="s">
        <v>1981</v>
      </c>
      <c r="O106" s="1" t="s">
        <v>1982</v>
      </c>
      <c r="P106" s="1" t="s">
        <v>1983</v>
      </c>
    </row>
    <row r="107" spans="1:16" x14ac:dyDescent="0.3">
      <c r="A107" s="3" t="s">
        <v>131</v>
      </c>
      <c r="B107" s="3" t="s">
        <v>1342</v>
      </c>
      <c r="E107" s="1" t="s">
        <v>4898</v>
      </c>
      <c r="F107" s="1" t="s">
        <v>4899</v>
      </c>
      <c r="G107" s="1" t="s">
        <v>4900</v>
      </c>
      <c r="J107" s="1" t="s">
        <v>1984</v>
      </c>
      <c r="K107" s="1" t="s">
        <v>1985</v>
      </c>
      <c r="L107" s="1" t="s">
        <v>2162</v>
      </c>
      <c r="M107" s="1" t="s">
        <v>1986</v>
      </c>
      <c r="N107" s="1" t="s">
        <v>2162</v>
      </c>
      <c r="O107" s="1" t="s">
        <v>1986</v>
      </c>
      <c r="P107" s="1" t="s">
        <v>1987</v>
      </c>
    </row>
    <row r="108" spans="1:16" x14ac:dyDescent="0.3">
      <c r="A108" s="3" t="s">
        <v>132</v>
      </c>
      <c r="B108" s="3" t="s">
        <v>2590</v>
      </c>
      <c r="E108" s="1" t="s">
        <v>4901</v>
      </c>
      <c r="F108" s="1" t="s">
        <v>4902</v>
      </c>
      <c r="G108" s="1" t="s">
        <v>4903</v>
      </c>
      <c r="J108" s="1" t="s">
        <v>1988</v>
      </c>
      <c r="K108" s="1" t="s">
        <v>1989</v>
      </c>
      <c r="L108" s="1" t="s">
        <v>1988</v>
      </c>
      <c r="M108" s="1" t="s">
        <v>1989</v>
      </c>
      <c r="N108" s="1" t="s">
        <v>1988</v>
      </c>
      <c r="O108" s="1" t="s">
        <v>1989</v>
      </c>
      <c r="P108" s="1" t="s">
        <v>1990</v>
      </c>
    </row>
    <row r="109" spans="1:16" x14ac:dyDescent="0.3">
      <c r="A109" s="3" t="s">
        <v>133</v>
      </c>
      <c r="B109" s="3" t="s">
        <v>2591</v>
      </c>
      <c r="E109" s="1" t="s">
        <v>4904</v>
      </c>
      <c r="F109" s="1" t="s">
        <v>4905</v>
      </c>
      <c r="G109" s="1" t="s">
        <v>4906</v>
      </c>
      <c r="J109" s="1" t="s">
        <v>1991</v>
      </c>
      <c r="K109" s="1" t="s">
        <v>1992</v>
      </c>
      <c r="L109" s="1" t="s">
        <v>1991</v>
      </c>
      <c r="M109" s="1" t="s">
        <v>1992</v>
      </c>
      <c r="N109" s="1" t="s">
        <v>1991</v>
      </c>
      <c r="O109" s="1" t="s">
        <v>1992</v>
      </c>
      <c r="P109" s="1" t="s">
        <v>1993</v>
      </c>
    </row>
    <row r="110" spans="1:16" x14ac:dyDescent="0.3">
      <c r="A110" s="3" t="s">
        <v>2295</v>
      </c>
      <c r="B110" s="3" t="s">
        <v>2592</v>
      </c>
      <c r="E110" s="1" t="s">
        <v>4907</v>
      </c>
      <c r="F110" s="1" t="s">
        <v>4908</v>
      </c>
      <c r="G110" s="1" t="s">
        <v>4909</v>
      </c>
      <c r="J110" s="1" t="s">
        <v>1994</v>
      </c>
      <c r="K110" s="1" t="s">
        <v>1995</v>
      </c>
      <c r="L110" s="1" t="s">
        <v>1996</v>
      </c>
      <c r="M110" s="1" t="s">
        <v>1997</v>
      </c>
      <c r="N110" s="1" t="s">
        <v>1998</v>
      </c>
      <c r="O110" s="1" t="s">
        <v>1999</v>
      </c>
      <c r="P110" s="1" t="s">
        <v>2000</v>
      </c>
    </row>
    <row r="111" spans="1:16" x14ac:dyDescent="0.3">
      <c r="A111" s="3" t="s">
        <v>2593</v>
      </c>
      <c r="B111" s="3" t="s">
        <v>2594</v>
      </c>
      <c r="E111" s="1" t="s">
        <v>4910</v>
      </c>
      <c r="F111" s="1" t="s">
        <v>4911</v>
      </c>
      <c r="G111" s="1" t="s">
        <v>4912</v>
      </c>
      <c r="J111" s="1" t="s">
        <v>2001</v>
      </c>
      <c r="K111" s="1" t="s">
        <v>2002</v>
      </c>
      <c r="L111" s="1" t="s">
        <v>2003</v>
      </c>
      <c r="M111" s="1" t="s">
        <v>2004</v>
      </c>
      <c r="N111" s="1" t="s">
        <v>2003</v>
      </c>
      <c r="O111" s="1" t="s">
        <v>2004</v>
      </c>
      <c r="P111" s="1" t="s">
        <v>2005</v>
      </c>
    </row>
    <row r="112" spans="1:16" x14ac:dyDescent="0.3">
      <c r="A112" s="3" t="s">
        <v>2595</v>
      </c>
      <c r="B112" s="3" t="s">
        <v>2596</v>
      </c>
      <c r="E112" s="1" t="s">
        <v>4913</v>
      </c>
      <c r="F112" s="1" t="s">
        <v>4914</v>
      </c>
      <c r="G112" s="1" t="s">
        <v>4915</v>
      </c>
      <c r="J112" s="1" t="s">
        <v>2006</v>
      </c>
      <c r="K112" s="1" t="s">
        <v>2007</v>
      </c>
      <c r="L112" s="1" t="s">
        <v>2008</v>
      </c>
      <c r="M112" s="1" t="s">
        <v>2009</v>
      </c>
      <c r="N112" s="1" t="s">
        <v>2010</v>
      </c>
      <c r="O112" s="1" t="s">
        <v>2011</v>
      </c>
      <c r="P112" s="1" t="s">
        <v>2012</v>
      </c>
    </row>
    <row r="113" spans="1:16" x14ac:dyDescent="0.3">
      <c r="A113" s="3" t="s">
        <v>2597</v>
      </c>
      <c r="B113" s="3" t="s">
        <v>2598</v>
      </c>
      <c r="E113" s="1" t="s">
        <v>4916</v>
      </c>
      <c r="F113" s="1" t="s">
        <v>4917</v>
      </c>
      <c r="G113" s="1" t="s">
        <v>4918</v>
      </c>
      <c r="J113" s="1" t="s">
        <v>2013</v>
      </c>
      <c r="K113" s="1" t="s">
        <v>2014</v>
      </c>
      <c r="L113" s="1" t="s">
        <v>2015</v>
      </c>
      <c r="M113" s="1" t="s">
        <v>2016</v>
      </c>
      <c r="N113" s="1" t="s">
        <v>2015</v>
      </c>
      <c r="O113" s="1" t="s">
        <v>2016</v>
      </c>
      <c r="P113" s="1" t="s">
        <v>2017</v>
      </c>
    </row>
    <row r="114" spans="1:16" x14ac:dyDescent="0.3">
      <c r="A114" s="3" t="s">
        <v>2599</v>
      </c>
      <c r="B114" s="3" t="s">
        <v>2600</v>
      </c>
      <c r="E114" s="1" t="s">
        <v>4919</v>
      </c>
      <c r="F114" s="1" t="s">
        <v>4920</v>
      </c>
      <c r="G114" s="1" t="s">
        <v>4921</v>
      </c>
      <c r="J114" s="1" t="s">
        <v>2018</v>
      </c>
      <c r="K114" s="1" t="s">
        <v>2019</v>
      </c>
      <c r="L114" s="1" t="s">
        <v>2020</v>
      </c>
      <c r="M114" s="1" t="s">
        <v>2021</v>
      </c>
      <c r="N114" s="1" t="s">
        <v>2020</v>
      </c>
      <c r="O114" s="1" t="s">
        <v>2021</v>
      </c>
      <c r="P114" s="1" t="s">
        <v>2022</v>
      </c>
    </row>
    <row r="115" spans="1:16" x14ac:dyDescent="0.3">
      <c r="A115" s="3" t="s">
        <v>2601</v>
      </c>
      <c r="B115" s="3" t="s">
        <v>2602</v>
      </c>
      <c r="E115" s="1" t="s">
        <v>4922</v>
      </c>
      <c r="F115" s="1" t="s">
        <v>4923</v>
      </c>
      <c r="G115" s="1" t="s">
        <v>4924</v>
      </c>
      <c r="J115" s="1" t="s">
        <v>2023</v>
      </c>
      <c r="K115" s="1" t="s">
        <v>2024</v>
      </c>
      <c r="L115" s="1" t="s">
        <v>2166</v>
      </c>
      <c r="M115" s="1" t="s">
        <v>2025</v>
      </c>
      <c r="N115" s="1" t="s">
        <v>2026</v>
      </c>
      <c r="O115" s="1" t="s">
        <v>2027</v>
      </c>
      <c r="P115" s="1" t="s">
        <v>2028</v>
      </c>
    </row>
    <row r="116" spans="1:16" x14ac:dyDescent="0.3">
      <c r="A116" s="3" t="s">
        <v>2603</v>
      </c>
      <c r="B116" s="3" t="s">
        <v>2604</v>
      </c>
      <c r="E116" s="1" t="s">
        <v>4925</v>
      </c>
      <c r="F116" s="1" t="s">
        <v>4926</v>
      </c>
      <c r="G116" s="1" t="s">
        <v>4927</v>
      </c>
      <c r="J116" s="1" t="s">
        <v>2029</v>
      </c>
      <c r="K116" s="1" t="s">
        <v>2030</v>
      </c>
      <c r="L116" s="1" t="s">
        <v>2031</v>
      </c>
      <c r="M116" s="1" t="s">
        <v>2032</v>
      </c>
      <c r="N116" s="1" t="s">
        <v>2031</v>
      </c>
      <c r="O116" s="1" t="s">
        <v>2032</v>
      </c>
      <c r="P116" s="1" t="s">
        <v>2033</v>
      </c>
    </row>
    <row r="117" spans="1:16" x14ac:dyDescent="0.3">
      <c r="A117" s="3" t="s">
        <v>3037</v>
      </c>
      <c r="B117" s="3" t="s">
        <v>3038</v>
      </c>
      <c r="E117" s="1" t="s">
        <v>4928</v>
      </c>
      <c r="F117" s="1" t="s">
        <v>4929</v>
      </c>
      <c r="G117" s="1" t="s">
        <v>4930</v>
      </c>
      <c r="J117" s="1" t="s">
        <v>2034</v>
      </c>
      <c r="K117" s="1" t="s">
        <v>2035</v>
      </c>
      <c r="L117" s="1" t="s">
        <v>2036</v>
      </c>
      <c r="M117" s="1" t="s">
        <v>2037</v>
      </c>
      <c r="N117" s="1" t="s">
        <v>2038</v>
      </c>
      <c r="O117" s="1" t="s">
        <v>2039</v>
      </c>
      <c r="P117" s="1" t="s">
        <v>2040</v>
      </c>
    </row>
    <row r="118" spans="1:16" x14ac:dyDescent="0.3">
      <c r="A118" s="3" t="s">
        <v>3787</v>
      </c>
      <c r="B118" s="3" t="s">
        <v>3039</v>
      </c>
      <c r="E118" s="1" t="s">
        <v>4931</v>
      </c>
      <c r="F118" s="1" t="s">
        <v>4932</v>
      </c>
      <c r="G118" s="1" t="s">
        <v>4933</v>
      </c>
      <c r="J118" s="1" t="s">
        <v>2041</v>
      </c>
      <c r="K118" s="1" t="s">
        <v>2042</v>
      </c>
      <c r="L118" s="1" t="s">
        <v>2043</v>
      </c>
      <c r="M118" s="1" t="s">
        <v>2044</v>
      </c>
      <c r="N118" s="1" t="s">
        <v>2045</v>
      </c>
      <c r="O118" s="1" t="s">
        <v>2046</v>
      </c>
      <c r="P118" s="1" t="s">
        <v>2047</v>
      </c>
    </row>
    <row r="119" spans="1:16" x14ac:dyDescent="0.3">
      <c r="A119" s="3" t="s">
        <v>2605</v>
      </c>
      <c r="B119" s="3" t="s">
        <v>3040</v>
      </c>
      <c r="E119" s="1" t="s">
        <v>4934</v>
      </c>
      <c r="F119" s="1" t="s">
        <v>4935</v>
      </c>
      <c r="G119" s="1" t="s">
        <v>4936</v>
      </c>
      <c r="J119" s="1" t="s">
        <v>2048</v>
      </c>
      <c r="K119" s="1" t="s">
        <v>2049</v>
      </c>
      <c r="L119" s="1" t="s">
        <v>2050</v>
      </c>
      <c r="M119" s="1" t="s">
        <v>2051</v>
      </c>
      <c r="N119" s="1" t="s">
        <v>2050</v>
      </c>
      <c r="O119" s="1" t="s">
        <v>2051</v>
      </c>
      <c r="P119" s="1" t="s">
        <v>2052</v>
      </c>
    </row>
    <row r="120" spans="1:16" x14ac:dyDescent="0.3">
      <c r="A120" s="3" t="s">
        <v>2606</v>
      </c>
      <c r="B120" s="3" t="s">
        <v>3041</v>
      </c>
      <c r="E120" s="1" t="s">
        <v>4937</v>
      </c>
      <c r="F120" s="1" t="s">
        <v>4938</v>
      </c>
      <c r="G120" s="1" t="s">
        <v>4939</v>
      </c>
      <c r="J120" s="1" t="s">
        <v>2053</v>
      </c>
      <c r="K120" s="1" t="s">
        <v>2054</v>
      </c>
      <c r="L120" s="1" t="s">
        <v>2055</v>
      </c>
      <c r="M120" s="1" t="s">
        <v>2056</v>
      </c>
      <c r="N120" s="1" t="s">
        <v>2057</v>
      </c>
      <c r="O120" s="1" t="s">
        <v>2058</v>
      </c>
      <c r="P120" s="1" t="s">
        <v>2059</v>
      </c>
    </row>
    <row r="121" spans="1:16" x14ac:dyDescent="0.3">
      <c r="A121" s="3" t="s">
        <v>2607</v>
      </c>
      <c r="B121" s="3" t="s">
        <v>3042</v>
      </c>
      <c r="E121" s="1" t="s">
        <v>4940</v>
      </c>
      <c r="F121" s="1" t="s">
        <v>4941</v>
      </c>
      <c r="G121" s="1" t="s">
        <v>4942</v>
      </c>
      <c r="J121" s="1" t="s">
        <v>2060</v>
      </c>
      <c r="K121" s="1" t="s">
        <v>2061</v>
      </c>
      <c r="L121" s="1" t="s">
        <v>2062</v>
      </c>
      <c r="M121" s="1" t="s">
        <v>2063</v>
      </c>
      <c r="N121" s="1" t="s">
        <v>2062</v>
      </c>
      <c r="O121" s="1" t="s">
        <v>2063</v>
      </c>
      <c r="P121" s="1" t="s">
        <v>2064</v>
      </c>
    </row>
    <row r="122" spans="1:16" x14ac:dyDescent="0.3">
      <c r="A122" s="3" t="s">
        <v>3043</v>
      </c>
      <c r="B122" s="3" t="s">
        <v>3044</v>
      </c>
      <c r="E122" s="1" t="s">
        <v>4943</v>
      </c>
      <c r="F122" s="1" t="s">
        <v>4944</v>
      </c>
      <c r="G122" s="1" t="s">
        <v>4945</v>
      </c>
      <c r="J122" s="1" t="s">
        <v>2065</v>
      </c>
      <c r="K122" s="1" t="s">
        <v>2066</v>
      </c>
      <c r="L122" s="1" t="s">
        <v>2067</v>
      </c>
      <c r="M122" s="1" t="s">
        <v>2068</v>
      </c>
      <c r="N122" s="1" t="s">
        <v>2069</v>
      </c>
      <c r="O122" s="1" t="s">
        <v>2070</v>
      </c>
      <c r="P122" s="1" t="s">
        <v>2071</v>
      </c>
    </row>
    <row r="123" spans="1:16" x14ac:dyDescent="0.3">
      <c r="A123" s="3" t="s">
        <v>2608</v>
      </c>
      <c r="B123" s="3" t="s">
        <v>3045</v>
      </c>
      <c r="E123" s="1" t="s">
        <v>4946</v>
      </c>
      <c r="F123" s="1" t="s">
        <v>4947</v>
      </c>
      <c r="G123" s="1" t="s">
        <v>4948</v>
      </c>
      <c r="J123" s="1" t="s">
        <v>2072</v>
      </c>
      <c r="K123" s="1" t="s">
        <v>2073</v>
      </c>
      <c r="L123" s="1" t="s">
        <v>2074</v>
      </c>
      <c r="M123" s="1" t="s">
        <v>2075</v>
      </c>
      <c r="N123" s="1" t="s">
        <v>2074</v>
      </c>
      <c r="O123" s="1" t="s">
        <v>2075</v>
      </c>
      <c r="P123" s="1" t="s">
        <v>1765</v>
      </c>
    </row>
    <row r="124" spans="1:16" x14ac:dyDescent="0.3">
      <c r="A124" s="3" t="s">
        <v>2609</v>
      </c>
      <c r="B124" s="3" t="s">
        <v>3046</v>
      </c>
      <c r="E124" s="1" t="s">
        <v>4949</v>
      </c>
      <c r="F124" s="1" t="s">
        <v>4950</v>
      </c>
      <c r="G124" s="1" t="s">
        <v>4951</v>
      </c>
      <c r="J124" s="1" t="s">
        <v>2076</v>
      </c>
      <c r="K124" s="1" t="s">
        <v>2077</v>
      </c>
      <c r="L124" s="1" t="s">
        <v>2078</v>
      </c>
      <c r="M124" s="1" t="s">
        <v>2079</v>
      </c>
      <c r="N124" s="1" t="s">
        <v>2080</v>
      </c>
      <c r="O124" s="1" t="s">
        <v>2081</v>
      </c>
      <c r="P124" s="1" t="s">
        <v>2082</v>
      </c>
    </row>
    <row r="125" spans="1:16" x14ac:dyDescent="0.3">
      <c r="A125" s="3" t="s">
        <v>2610</v>
      </c>
      <c r="B125" s="3" t="s">
        <v>3047</v>
      </c>
      <c r="E125" s="1" t="s">
        <v>4952</v>
      </c>
      <c r="F125" s="1" t="s">
        <v>4953</v>
      </c>
      <c r="G125" s="1" t="s">
        <v>4954</v>
      </c>
      <c r="J125" s="1" t="s">
        <v>2083</v>
      </c>
      <c r="K125" s="1" t="s">
        <v>2084</v>
      </c>
      <c r="L125" s="1" t="s">
        <v>2085</v>
      </c>
      <c r="M125" s="1" t="s">
        <v>2086</v>
      </c>
      <c r="N125" s="1" t="s">
        <v>2085</v>
      </c>
      <c r="O125" s="1" t="s">
        <v>2086</v>
      </c>
      <c r="P125" s="1" t="s">
        <v>2087</v>
      </c>
    </row>
    <row r="126" spans="1:16" x14ac:dyDescent="0.3">
      <c r="A126" s="3" t="s">
        <v>2296</v>
      </c>
      <c r="B126" s="3" t="s">
        <v>3048</v>
      </c>
      <c r="E126" s="1" t="s">
        <v>4955</v>
      </c>
      <c r="F126" s="1" t="s">
        <v>4956</v>
      </c>
      <c r="G126" s="1" t="s">
        <v>4957</v>
      </c>
      <c r="J126" s="1" t="s">
        <v>2088</v>
      </c>
      <c r="K126" s="1" t="s">
        <v>2089</v>
      </c>
      <c r="L126" s="1" t="s">
        <v>2090</v>
      </c>
      <c r="M126" s="1" t="s">
        <v>2091</v>
      </c>
      <c r="N126" s="1" t="s">
        <v>2090</v>
      </c>
      <c r="O126" s="1" t="s">
        <v>2091</v>
      </c>
      <c r="P126" s="1" t="s">
        <v>2092</v>
      </c>
    </row>
    <row r="127" spans="1:16" x14ac:dyDescent="0.3">
      <c r="A127" s="2" t="s">
        <v>6</v>
      </c>
      <c r="E127" s="1" t="s">
        <v>4958</v>
      </c>
      <c r="F127" s="1" t="s">
        <v>4959</v>
      </c>
      <c r="G127" s="1" t="s">
        <v>4960</v>
      </c>
      <c r="J127" s="1" t="s">
        <v>2093</v>
      </c>
      <c r="K127" s="1" t="s">
        <v>2094</v>
      </c>
      <c r="L127" s="1" t="s">
        <v>2095</v>
      </c>
      <c r="M127" s="1" t="s">
        <v>2096</v>
      </c>
      <c r="N127" s="1" t="s">
        <v>2097</v>
      </c>
      <c r="O127" s="1" t="s">
        <v>2098</v>
      </c>
      <c r="P127" s="1" t="s">
        <v>2099</v>
      </c>
    </row>
    <row r="128" spans="1:16" x14ac:dyDescent="0.3">
      <c r="A128" s="3" t="s">
        <v>3788</v>
      </c>
      <c r="B128" s="3" t="s">
        <v>3049</v>
      </c>
      <c r="E128" s="1" t="s">
        <v>4961</v>
      </c>
      <c r="F128" s="1" t="s">
        <v>4962</v>
      </c>
      <c r="G128" s="1" t="s">
        <v>4963</v>
      </c>
      <c r="J128" s="1" t="s">
        <v>2100</v>
      </c>
      <c r="K128" s="1" t="s">
        <v>2101</v>
      </c>
      <c r="L128" s="1" t="s">
        <v>2102</v>
      </c>
      <c r="M128" s="1" t="s">
        <v>2103</v>
      </c>
      <c r="N128" s="1" t="s">
        <v>2102</v>
      </c>
      <c r="O128" s="1" t="s">
        <v>2103</v>
      </c>
      <c r="P128" s="1" t="s">
        <v>2104</v>
      </c>
    </row>
    <row r="129" spans="1:16" ht="16.8" customHeight="1" x14ac:dyDescent="0.3">
      <c r="A129" s="3" t="s">
        <v>2611</v>
      </c>
      <c r="B129" s="3" t="s">
        <v>2612</v>
      </c>
      <c r="E129" s="1" t="s">
        <v>4964</v>
      </c>
      <c r="F129" s="1" t="s">
        <v>4965</v>
      </c>
      <c r="G129" s="1" t="s">
        <v>4966</v>
      </c>
      <c r="J129" s="1" t="s">
        <v>2105</v>
      </c>
      <c r="K129" s="1" t="s">
        <v>2106</v>
      </c>
      <c r="L129" s="1" t="s">
        <v>2107</v>
      </c>
      <c r="M129" s="1" t="s">
        <v>2108</v>
      </c>
      <c r="N129" s="1" t="s">
        <v>2107</v>
      </c>
      <c r="O129" s="1" t="s">
        <v>2108</v>
      </c>
      <c r="P129" s="1" t="s">
        <v>2109</v>
      </c>
    </row>
    <row r="130" spans="1:16" ht="15" customHeight="1" x14ac:dyDescent="0.3">
      <c r="A130" s="3" t="s">
        <v>2611</v>
      </c>
      <c r="B130" s="3" t="s">
        <v>2613</v>
      </c>
      <c r="E130" s="1" t="s">
        <v>4967</v>
      </c>
      <c r="F130" s="1" t="s">
        <v>4968</v>
      </c>
      <c r="G130" s="1" t="s">
        <v>4969</v>
      </c>
      <c r="J130" s="1" t="s">
        <v>2110</v>
      </c>
      <c r="K130" s="1" t="s">
        <v>2111</v>
      </c>
      <c r="L130" s="1" t="s">
        <v>2161</v>
      </c>
      <c r="M130" s="1" t="s">
        <v>2112</v>
      </c>
      <c r="N130" s="1" t="s">
        <v>2113</v>
      </c>
      <c r="O130" s="1" t="s">
        <v>2114</v>
      </c>
      <c r="P130" s="1" t="s">
        <v>2115</v>
      </c>
    </row>
    <row r="131" spans="1:16" x14ac:dyDescent="0.3">
      <c r="A131" s="3" t="s">
        <v>2297</v>
      </c>
      <c r="B131" s="3" t="s">
        <v>2298</v>
      </c>
      <c r="E131" s="1" t="s">
        <v>4970</v>
      </c>
      <c r="F131" s="1" t="s">
        <v>4971</v>
      </c>
      <c r="G131" s="1" t="s">
        <v>4972</v>
      </c>
      <c r="J131" s="1" t="s">
        <v>2116</v>
      </c>
      <c r="K131" s="1" t="s">
        <v>2117</v>
      </c>
      <c r="L131" s="1" t="s">
        <v>2118</v>
      </c>
      <c r="M131" s="1" t="s">
        <v>2119</v>
      </c>
      <c r="N131" s="1" t="s">
        <v>2120</v>
      </c>
      <c r="O131" s="1" t="s">
        <v>2121</v>
      </c>
      <c r="P131" s="1" t="s">
        <v>2122</v>
      </c>
    </row>
    <row r="132" spans="1:16" x14ac:dyDescent="0.3">
      <c r="A132" s="3" t="s">
        <v>2614</v>
      </c>
      <c r="B132" s="3" t="s">
        <v>2615</v>
      </c>
      <c r="E132" s="1" t="s">
        <v>4973</v>
      </c>
      <c r="F132" s="1" t="s">
        <v>4974</v>
      </c>
      <c r="G132" s="1" t="s">
        <v>4975</v>
      </c>
      <c r="J132" s="1" t="s">
        <v>2123</v>
      </c>
      <c r="K132" s="1" t="s">
        <v>2124</v>
      </c>
      <c r="L132" s="1" t="s">
        <v>2125</v>
      </c>
      <c r="M132" s="1" t="s">
        <v>2126</v>
      </c>
      <c r="N132" s="1" t="s">
        <v>2125</v>
      </c>
      <c r="O132" s="1" t="s">
        <v>2126</v>
      </c>
      <c r="P132" s="1" t="s">
        <v>2127</v>
      </c>
    </row>
    <row r="133" spans="1:16" x14ac:dyDescent="0.3">
      <c r="A133" s="3" t="s">
        <v>2616</v>
      </c>
      <c r="B133" s="3" t="s">
        <v>2617</v>
      </c>
      <c r="E133" s="1" t="s">
        <v>4976</v>
      </c>
      <c r="F133" s="1" t="s">
        <v>4977</v>
      </c>
      <c r="G133" s="1" t="s">
        <v>4978</v>
      </c>
      <c r="J133" s="1" t="s">
        <v>2128</v>
      </c>
      <c r="K133" s="1" t="s">
        <v>2129</v>
      </c>
      <c r="L133" s="1" t="s">
        <v>2128</v>
      </c>
      <c r="M133" s="1" t="s">
        <v>2129</v>
      </c>
      <c r="N133" s="1" t="s">
        <v>2128</v>
      </c>
      <c r="O133" s="1" t="s">
        <v>2129</v>
      </c>
      <c r="P133" s="1" t="s">
        <v>2130</v>
      </c>
    </row>
    <row r="134" spans="1:16" x14ac:dyDescent="0.3">
      <c r="A134" s="3" t="s">
        <v>2618</v>
      </c>
      <c r="B134" s="3" t="s">
        <v>2619</v>
      </c>
      <c r="E134" s="1" t="s">
        <v>4979</v>
      </c>
      <c r="F134" s="1" t="s">
        <v>4980</v>
      </c>
      <c r="G134" s="1" t="s">
        <v>4981</v>
      </c>
      <c r="J134" s="1" t="s">
        <v>2131</v>
      </c>
      <c r="K134" s="1" t="s">
        <v>2132</v>
      </c>
      <c r="L134" s="1" t="s">
        <v>2133</v>
      </c>
      <c r="M134" s="1" t="s">
        <v>2134</v>
      </c>
      <c r="N134" s="1" t="s">
        <v>2133</v>
      </c>
      <c r="O134" s="1" t="s">
        <v>2134</v>
      </c>
      <c r="P134" s="1" t="s">
        <v>2135</v>
      </c>
    </row>
    <row r="135" spans="1:16" x14ac:dyDescent="0.3">
      <c r="A135" s="3" t="s">
        <v>2620</v>
      </c>
      <c r="B135" s="3" t="s">
        <v>2621</v>
      </c>
      <c r="E135" s="1" t="s">
        <v>4982</v>
      </c>
      <c r="F135" s="1" t="s">
        <v>4983</v>
      </c>
      <c r="G135" s="1" t="s">
        <v>4984</v>
      </c>
      <c r="J135" s="1" t="s">
        <v>2136</v>
      </c>
      <c r="K135" s="1" t="s">
        <v>2137</v>
      </c>
      <c r="L135" s="1" t="s">
        <v>2138</v>
      </c>
      <c r="M135" s="1" t="s">
        <v>2139</v>
      </c>
      <c r="N135" s="1" t="s">
        <v>2138</v>
      </c>
      <c r="O135" s="1" t="s">
        <v>2139</v>
      </c>
      <c r="P135" s="1" t="s">
        <v>2140</v>
      </c>
    </row>
    <row r="136" spans="1:16" x14ac:dyDescent="0.3">
      <c r="A136" s="3" t="s">
        <v>2622</v>
      </c>
      <c r="B136" s="3" t="s">
        <v>2623</v>
      </c>
      <c r="E136" s="1" t="s">
        <v>4985</v>
      </c>
      <c r="F136" s="1" t="s">
        <v>4986</v>
      </c>
      <c r="G136" s="1" t="s">
        <v>4987</v>
      </c>
      <c r="J136" s="1" t="s">
        <v>2141</v>
      </c>
      <c r="K136" s="1" t="s">
        <v>2142</v>
      </c>
      <c r="L136" s="1" t="s">
        <v>2143</v>
      </c>
      <c r="M136" s="1" t="s">
        <v>2144</v>
      </c>
      <c r="N136" s="1" t="s">
        <v>2145</v>
      </c>
      <c r="O136" s="1" t="s">
        <v>2146</v>
      </c>
      <c r="P136" s="1" t="s">
        <v>2147</v>
      </c>
    </row>
    <row r="137" spans="1:16" x14ac:dyDescent="0.3">
      <c r="A137" s="3" t="s">
        <v>2624</v>
      </c>
      <c r="B137" s="3" t="s">
        <v>2625</v>
      </c>
      <c r="E137" s="1" t="s">
        <v>4988</v>
      </c>
      <c r="F137" s="1" t="s">
        <v>4989</v>
      </c>
      <c r="G137" s="1" t="s">
        <v>4990</v>
      </c>
      <c r="J137" s="1" t="s">
        <v>2148</v>
      </c>
      <c r="K137" s="1" t="s">
        <v>2149</v>
      </c>
      <c r="L137" s="1" t="s">
        <v>2150</v>
      </c>
      <c r="M137" s="1" t="s">
        <v>2151</v>
      </c>
      <c r="N137" s="1" t="s">
        <v>2150</v>
      </c>
      <c r="O137" s="1" t="s">
        <v>2151</v>
      </c>
      <c r="P137" s="1" t="s">
        <v>2152</v>
      </c>
    </row>
    <row r="138" spans="1:16" x14ac:dyDescent="0.3">
      <c r="A138" s="3" t="s">
        <v>3050</v>
      </c>
      <c r="B138" s="3" t="s">
        <v>3051</v>
      </c>
      <c r="E138" s="1" t="s">
        <v>4991</v>
      </c>
      <c r="F138" s="1" t="s">
        <v>4992</v>
      </c>
      <c r="G138" s="1" t="s">
        <v>4993</v>
      </c>
      <c r="J138" s="1" t="s">
        <v>2153</v>
      </c>
      <c r="K138" s="1" t="s">
        <v>2154</v>
      </c>
      <c r="L138" s="1" t="s">
        <v>2155</v>
      </c>
      <c r="M138" s="1" t="s">
        <v>2156</v>
      </c>
      <c r="N138" s="1" t="s">
        <v>2157</v>
      </c>
      <c r="O138" s="1" t="s">
        <v>2158</v>
      </c>
      <c r="P138" s="1" t="s">
        <v>2159</v>
      </c>
    </row>
    <row r="139" spans="1:16" x14ac:dyDescent="0.3">
      <c r="A139" s="3" t="s">
        <v>2626</v>
      </c>
      <c r="B139" s="3" t="s">
        <v>2627</v>
      </c>
      <c r="E139" s="1" t="s">
        <v>4994</v>
      </c>
      <c r="F139" s="1" t="s">
        <v>4995</v>
      </c>
      <c r="G139" s="1" t="s">
        <v>4996</v>
      </c>
    </row>
    <row r="140" spans="1:16" x14ac:dyDescent="0.3">
      <c r="A140" s="3" t="s">
        <v>2628</v>
      </c>
      <c r="B140" s="3" t="s">
        <v>2629</v>
      </c>
      <c r="E140" s="1" t="s">
        <v>4997</v>
      </c>
      <c r="F140" s="1" t="s">
        <v>4998</v>
      </c>
      <c r="G140" s="1" t="s">
        <v>4999</v>
      </c>
    </row>
    <row r="141" spans="1:16" x14ac:dyDescent="0.3">
      <c r="A141" s="3" t="s">
        <v>2630</v>
      </c>
      <c r="B141" s="3" t="s">
        <v>2631</v>
      </c>
      <c r="E141" s="1" t="s">
        <v>5000</v>
      </c>
      <c r="F141" s="1" t="s">
        <v>5001</v>
      </c>
      <c r="G141" s="1" t="s">
        <v>5002</v>
      </c>
    </row>
    <row r="142" spans="1:16" x14ac:dyDescent="0.3">
      <c r="A142" s="3" t="s">
        <v>2632</v>
      </c>
      <c r="B142" s="3" t="s">
        <v>2633</v>
      </c>
      <c r="E142" s="1" t="s">
        <v>5003</v>
      </c>
      <c r="F142" s="1" t="s">
        <v>5004</v>
      </c>
      <c r="G142" s="1" t="s">
        <v>5005</v>
      </c>
    </row>
    <row r="143" spans="1:16" x14ac:dyDescent="0.3">
      <c r="A143" s="3" t="s">
        <v>2634</v>
      </c>
      <c r="B143" s="3" t="s">
        <v>2635</v>
      </c>
      <c r="E143" s="1" t="s">
        <v>5006</v>
      </c>
      <c r="F143" s="1" t="s">
        <v>5007</v>
      </c>
      <c r="G143" s="1" t="s">
        <v>5008</v>
      </c>
    </row>
    <row r="144" spans="1:16" x14ac:dyDescent="0.3">
      <c r="A144" s="3" t="s">
        <v>2636</v>
      </c>
      <c r="B144" s="3" t="s">
        <v>2637</v>
      </c>
      <c r="E144" s="1" t="s">
        <v>5009</v>
      </c>
      <c r="F144" s="1" t="s">
        <v>5010</v>
      </c>
      <c r="G144" s="1" t="s">
        <v>5011</v>
      </c>
    </row>
    <row r="145" spans="1:7" x14ac:dyDescent="0.3">
      <c r="A145" s="3" t="s">
        <v>2638</v>
      </c>
      <c r="B145" s="3" t="s">
        <v>2639</v>
      </c>
      <c r="E145" s="1" t="s">
        <v>5012</v>
      </c>
      <c r="F145" s="1" t="s">
        <v>5013</v>
      </c>
      <c r="G145" s="1" t="s">
        <v>5014</v>
      </c>
    </row>
    <row r="146" spans="1:7" x14ac:dyDescent="0.3">
      <c r="A146" s="3" t="s">
        <v>2640</v>
      </c>
      <c r="B146" s="3" t="s">
        <v>2641</v>
      </c>
      <c r="E146" s="1" t="s">
        <v>5015</v>
      </c>
      <c r="F146" s="1" t="s">
        <v>5016</v>
      </c>
      <c r="G146" s="1" t="s">
        <v>5017</v>
      </c>
    </row>
    <row r="147" spans="1:7" x14ac:dyDescent="0.3">
      <c r="A147" s="3" t="s">
        <v>2642</v>
      </c>
      <c r="B147" s="3" t="s">
        <v>2299</v>
      </c>
      <c r="E147" s="1" t="s">
        <v>5018</v>
      </c>
      <c r="F147" s="1" t="s">
        <v>5019</v>
      </c>
      <c r="G147" s="1" t="s">
        <v>5020</v>
      </c>
    </row>
    <row r="148" spans="1:7" x14ac:dyDescent="0.3">
      <c r="A148" s="2" t="s">
        <v>7</v>
      </c>
      <c r="E148" s="1" t="s">
        <v>5021</v>
      </c>
      <c r="F148" s="1" t="s">
        <v>5022</v>
      </c>
      <c r="G148" s="1" t="s">
        <v>5023</v>
      </c>
    </row>
    <row r="149" spans="1:7" x14ac:dyDescent="0.3">
      <c r="A149" s="3" t="s">
        <v>134</v>
      </c>
      <c r="B149" s="3" t="s">
        <v>3052</v>
      </c>
      <c r="E149" s="1" t="s">
        <v>5024</v>
      </c>
      <c r="F149" s="1" t="s">
        <v>5025</v>
      </c>
      <c r="G149" s="1" t="s">
        <v>5026</v>
      </c>
    </row>
    <row r="150" spans="1:7" x14ac:dyDescent="0.3">
      <c r="A150" s="3" t="s">
        <v>135</v>
      </c>
      <c r="B150" s="3" t="s">
        <v>5027</v>
      </c>
      <c r="E150" s="1" t="s">
        <v>5028</v>
      </c>
      <c r="F150" s="1" t="s">
        <v>5029</v>
      </c>
      <c r="G150" s="1" t="s">
        <v>5030</v>
      </c>
    </row>
    <row r="151" spans="1:7" x14ac:dyDescent="0.3">
      <c r="A151" s="3" t="s">
        <v>136</v>
      </c>
      <c r="B151" s="3" t="s">
        <v>148</v>
      </c>
      <c r="E151" s="1" t="s">
        <v>5031</v>
      </c>
      <c r="F151" s="1" t="s">
        <v>5032</v>
      </c>
      <c r="G151" s="1" t="s">
        <v>5033</v>
      </c>
    </row>
    <row r="152" spans="1:7" ht="28.8" x14ac:dyDescent="0.3">
      <c r="A152" s="3" t="s">
        <v>2229</v>
      </c>
      <c r="B152" s="3" t="s">
        <v>2300</v>
      </c>
      <c r="E152" s="1" t="s">
        <v>5034</v>
      </c>
      <c r="F152" s="1" t="s">
        <v>5035</v>
      </c>
      <c r="G152" s="1" t="s">
        <v>5036</v>
      </c>
    </row>
    <row r="153" spans="1:7" ht="28.8" x14ac:dyDescent="0.3">
      <c r="A153" s="3" t="s">
        <v>137</v>
      </c>
      <c r="B153" s="3" t="s">
        <v>2643</v>
      </c>
      <c r="E153" s="1" t="s">
        <v>5037</v>
      </c>
      <c r="F153" s="1" t="s">
        <v>5038</v>
      </c>
      <c r="G153" s="1" t="s">
        <v>5039</v>
      </c>
    </row>
    <row r="154" spans="1:7" x14ac:dyDescent="0.3">
      <c r="A154" s="3" t="s">
        <v>138</v>
      </c>
      <c r="B154" s="3" t="s">
        <v>2644</v>
      </c>
      <c r="E154" s="1" t="s">
        <v>5040</v>
      </c>
      <c r="F154" s="1" t="s">
        <v>5041</v>
      </c>
      <c r="G154" s="1" t="s">
        <v>5042</v>
      </c>
    </row>
    <row r="155" spans="1:7" x14ac:dyDescent="0.3">
      <c r="A155" s="3" t="s">
        <v>139</v>
      </c>
      <c r="B155" s="3" t="s">
        <v>2645</v>
      </c>
      <c r="E155" s="1" t="s">
        <v>5043</v>
      </c>
      <c r="F155" s="1" t="s">
        <v>5044</v>
      </c>
      <c r="G155" s="1" t="s">
        <v>5045</v>
      </c>
    </row>
    <row r="156" spans="1:7" x14ac:dyDescent="0.3">
      <c r="A156" s="3" t="s">
        <v>140</v>
      </c>
      <c r="B156" s="3" t="s">
        <v>2646</v>
      </c>
      <c r="E156" s="1" t="s">
        <v>5046</v>
      </c>
      <c r="F156" s="1" t="s">
        <v>5047</v>
      </c>
      <c r="G156" s="1" t="s">
        <v>5048</v>
      </c>
    </row>
    <row r="157" spans="1:7" x14ac:dyDescent="0.3">
      <c r="A157" s="3" t="s">
        <v>146</v>
      </c>
      <c r="B157" s="3" t="s">
        <v>2647</v>
      </c>
      <c r="E157" s="1" t="s">
        <v>5049</v>
      </c>
      <c r="F157" s="1" t="s">
        <v>5050</v>
      </c>
      <c r="G157" s="1" t="s">
        <v>5051</v>
      </c>
    </row>
    <row r="158" spans="1:7" x14ac:dyDescent="0.3">
      <c r="A158" s="3" t="s">
        <v>147</v>
      </c>
      <c r="B158" s="3" t="s">
        <v>2177</v>
      </c>
      <c r="E158" s="1" t="s">
        <v>5052</v>
      </c>
      <c r="F158" s="1" t="s">
        <v>5053</v>
      </c>
      <c r="G158" s="1" t="s">
        <v>5054</v>
      </c>
    </row>
    <row r="159" spans="1:7" ht="28.2" customHeight="1" x14ac:dyDescent="0.3">
      <c r="A159" s="3" t="s">
        <v>141</v>
      </c>
      <c r="B159" s="3" t="s">
        <v>145</v>
      </c>
      <c r="E159" s="1" t="s">
        <v>5055</v>
      </c>
      <c r="F159" s="1" t="s">
        <v>5056</v>
      </c>
      <c r="G159" s="1" t="s">
        <v>5057</v>
      </c>
    </row>
    <row r="160" spans="1:7" x14ac:dyDescent="0.3">
      <c r="A160" s="3" t="s">
        <v>142</v>
      </c>
      <c r="B160" s="3" t="s">
        <v>3053</v>
      </c>
      <c r="E160" s="1" t="s">
        <v>5058</v>
      </c>
      <c r="F160" s="1" t="s">
        <v>5059</v>
      </c>
      <c r="G160" s="1" t="s">
        <v>5060</v>
      </c>
    </row>
    <row r="161" spans="1:7" ht="28.8" x14ac:dyDescent="0.3">
      <c r="A161" s="3" t="s">
        <v>143</v>
      </c>
      <c r="B161" s="3" t="s">
        <v>3054</v>
      </c>
      <c r="E161" s="1" t="s">
        <v>5061</v>
      </c>
      <c r="F161" s="1" t="s">
        <v>5062</v>
      </c>
      <c r="G161" s="1" t="s">
        <v>5063</v>
      </c>
    </row>
    <row r="162" spans="1:7" ht="28.8" x14ac:dyDescent="0.3">
      <c r="A162" s="3" t="s">
        <v>2178</v>
      </c>
      <c r="B162" s="3" t="s">
        <v>3055</v>
      </c>
      <c r="E162" s="1" t="s">
        <v>5064</v>
      </c>
      <c r="F162" s="1" t="s">
        <v>5065</v>
      </c>
      <c r="G162" s="1" t="s">
        <v>5066</v>
      </c>
    </row>
    <row r="163" spans="1:7" ht="28.8" x14ac:dyDescent="0.3">
      <c r="A163" s="3" t="s">
        <v>144</v>
      </c>
      <c r="B163" s="3" t="s">
        <v>3056</v>
      </c>
      <c r="E163" s="1" t="s">
        <v>5067</v>
      </c>
      <c r="F163" s="1" t="s">
        <v>5068</v>
      </c>
      <c r="G163" s="1" t="s">
        <v>5069</v>
      </c>
    </row>
    <row r="164" spans="1:7" ht="28.8" x14ac:dyDescent="0.3">
      <c r="A164" s="3" t="s">
        <v>3057</v>
      </c>
      <c r="B164" s="3" t="s">
        <v>3058</v>
      </c>
      <c r="E164" s="1" t="s">
        <v>5070</v>
      </c>
      <c r="F164" s="1" t="s">
        <v>5071</v>
      </c>
      <c r="G164" s="1" t="s">
        <v>5072</v>
      </c>
    </row>
    <row r="165" spans="1:7" x14ac:dyDescent="0.3">
      <c r="A165" s="3" t="s">
        <v>3059</v>
      </c>
      <c r="B165" s="3" t="s">
        <v>3060</v>
      </c>
      <c r="E165" s="1" t="s">
        <v>5073</v>
      </c>
      <c r="F165" s="1" t="s">
        <v>5074</v>
      </c>
      <c r="G165" s="1" t="s">
        <v>5075</v>
      </c>
    </row>
    <row r="166" spans="1:7" x14ac:dyDescent="0.3">
      <c r="A166" s="3" t="s">
        <v>3061</v>
      </c>
      <c r="B166" s="3" t="s">
        <v>3062</v>
      </c>
      <c r="E166" s="1" t="s">
        <v>5076</v>
      </c>
      <c r="F166" s="1" t="s">
        <v>5077</v>
      </c>
      <c r="G166" s="1" t="s">
        <v>5078</v>
      </c>
    </row>
    <row r="167" spans="1:7" x14ac:dyDescent="0.3">
      <c r="A167" s="3" t="s">
        <v>3063</v>
      </c>
      <c r="B167" s="3" t="s">
        <v>3064</v>
      </c>
      <c r="E167" s="1" t="s">
        <v>5079</v>
      </c>
      <c r="F167" s="1" t="s">
        <v>5080</v>
      </c>
      <c r="G167" s="1" t="s">
        <v>5081</v>
      </c>
    </row>
    <row r="168" spans="1:7" x14ac:dyDescent="0.3">
      <c r="A168" s="3" t="s">
        <v>3065</v>
      </c>
      <c r="B168" s="3" t="s">
        <v>1391</v>
      </c>
      <c r="E168" s="1" t="s">
        <v>5082</v>
      </c>
      <c r="F168" s="1" t="s">
        <v>5083</v>
      </c>
      <c r="G168" s="1" t="s">
        <v>5084</v>
      </c>
    </row>
    <row r="169" spans="1:7" x14ac:dyDescent="0.3">
      <c r="A169" s="2" t="s">
        <v>8</v>
      </c>
      <c r="E169" s="1" t="s">
        <v>5085</v>
      </c>
      <c r="F169" s="1" t="s">
        <v>5086</v>
      </c>
      <c r="G169" s="1" t="s">
        <v>5087</v>
      </c>
    </row>
    <row r="170" spans="1:7" x14ac:dyDescent="0.3">
      <c r="A170" s="3" t="s">
        <v>149</v>
      </c>
      <c r="B170" s="3" t="s">
        <v>1411</v>
      </c>
      <c r="E170" s="1" t="s">
        <v>5088</v>
      </c>
      <c r="F170" s="1" t="s">
        <v>5089</v>
      </c>
      <c r="G170" s="1" t="s">
        <v>5090</v>
      </c>
    </row>
    <row r="171" spans="1:7" x14ac:dyDescent="0.3">
      <c r="A171" s="3" t="s">
        <v>3066</v>
      </c>
      <c r="B171" s="3" t="s">
        <v>1410</v>
      </c>
      <c r="E171" s="1" t="s">
        <v>5091</v>
      </c>
      <c r="F171" s="1" t="s">
        <v>5092</v>
      </c>
      <c r="G171" s="1" t="s">
        <v>5093</v>
      </c>
    </row>
    <row r="172" spans="1:7" x14ac:dyDescent="0.3">
      <c r="A172" s="3" t="s">
        <v>3067</v>
      </c>
      <c r="B172" s="3" t="s">
        <v>1409</v>
      </c>
      <c r="E172" s="1" t="s">
        <v>5094</v>
      </c>
      <c r="F172" s="1" t="s">
        <v>5095</v>
      </c>
      <c r="G172" s="1" t="s">
        <v>5096</v>
      </c>
    </row>
    <row r="173" spans="1:7" ht="28.8" x14ac:dyDescent="0.3">
      <c r="A173" s="3" t="s">
        <v>3068</v>
      </c>
      <c r="B173" s="3" t="s">
        <v>1408</v>
      </c>
      <c r="E173" s="1" t="s">
        <v>5097</v>
      </c>
      <c r="F173" s="1" t="s">
        <v>5098</v>
      </c>
      <c r="G173" s="1" t="s">
        <v>5099</v>
      </c>
    </row>
    <row r="174" spans="1:7" x14ac:dyDescent="0.3">
      <c r="A174" s="3" t="s">
        <v>3069</v>
      </c>
      <c r="B174" s="3" t="s">
        <v>1407</v>
      </c>
      <c r="E174" s="1" t="s">
        <v>5100</v>
      </c>
      <c r="F174" s="1" t="s">
        <v>5101</v>
      </c>
      <c r="G174" s="1" t="s">
        <v>5102</v>
      </c>
    </row>
    <row r="175" spans="1:7" x14ac:dyDescent="0.3">
      <c r="A175" s="3" t="s">
        <v>3070</v>
      </c>
      <c r="B175" s="3" t="s">
        <v>1406</v>
      </c>
      <c r="E175" s="1" t="s">
        <v>5103</v>
      </c>
      <c r="F175" s="1" t="s">
        <v>5104</v>
      </c>
      <c r="G175" s="1" t="s">
        <v>5105</v>
      </c>
    </row>
    <row r="176" spans="1:7" x14ac:dyDescent="0.3">
      <c r="A176" s="3" t="s">
        <v>3071</v>
      </c>
      <c r="B176" s="3" t="s">
        <v>1405</v>
      </c>
      <c r="E176" s="1" t="s">
        <v>5106</v>
      </c>
      <c r="F176" s="1" t="s">
        <v>5107</v>
      </c>
      <c r="G176" s="1" t="s">
        <v>5108</v>
      </c>
    </row>
    <row r="177" spans="1:7" x14ac:dyDescent="0.3">
      <c r="A177" s="3" t="s">
        <v>3072</v>
      </c>
      <c r="B177" s="3" t="s">
        <v>1404</v>
      </c>
      <c r="E177" s="1" t="s">
        <v>5109</v>
      </c>
      <c r="F177" s="1" t="s">
        <v>5110</v>
      </c>
      <c r="G177" s="1" t="s">
        <v>5111</v>
      </c>
    </row>
    <row r="178" spans="1:7" ht="28.8" x14ac:dyDescent="0.3">
      <c r="A178" s="3" t="s">
        <v>3073</v>
      </c>
      <c r="B178" s="3" t="s">
        <v>1403</v>
      </c>
      <c r="E178" s="1" t="s">
        <v>5112</v>
      </c>
      <c r="F178" s="1" t="s">
        <v>5113</v>
      </c>
      <c r="G178" s="1" t="s">
        <v>5114</v>
      </c>
    </row>
    <row r="179" spans="1:7" x14ac:dyDescent="0.3">
      <c r="A179" s="3" t="s">
        <v>2648</v>
      </c>
      <c r="B179" s="3" t="s">
        <v>1402</v>
      </c>
      <c r="E179" s="1" t="s">
        <v>5115</v>
      </c>
      <c r="F179" s="1" t="s">
        <v>5116</v>
      </c>
      <c r="G179" s="1" t="s">
        <v>5117</v>
      </c>
    </row>
    <row r="180" spans="1:7" x14ac:dyDescent="0.3">
      <c r="A180" s="3" t="s">
        <v>2301</v>
      </c>
      <c r="B180" s="3" t="s">
        <v>1392</v>
      </c>
      <c r="E180" s="1" t="s">
        <v>5118</v>
      </c>
      <c r="F180" s="1" t="s">
        <v>5119</v>
      </c>
      <c r="G180" s="1" t="s">
        <v>5120</v>
      </c>
    </row>
    <row r="181" spans="1:7" x14ac:dyDescent="0.3">
      <c r="A181" s="3" t="s">
        <v>5121</v>
      </c>
      <c r="B181" s="3" t="s">
        <v>1393</v>
      </c>
      <c r="E181" s="1" t="s">
        <v>5122</v>
      </c>
      <c r="F181" s="1" t="s">
        <v>5123</v>
      </c>
      <c r="G181" s="1" t="s">
        <v>5124</v>
      </c>
    </row>
    <row r="182" spans="1:7" x14ac:dyDescent="0.3">
      <c r="A182" s="3" t="s">
        <v>5125</v>
      </c>
      <c r="B182" s="3" t="s">
        <v>1394</v>
      </c>
      <c r="E182" s="1" t="s">
        <v>5126</v>
      </c>
      <c r="F182" s="1" t="s">
        <v>5127</v>
      </c>
      <c r="G182" s="1" t="s">
        <v>5128</v>
      </c>
    </row>
    <row r="183" spans="1:7" ht="28.8" x14ac:dyDescent="0.3">
      <c r="A183" s="3" t="s">
        <v>5129</v>
      </c>
      <c r="B183" s="3" t="s">
        <v>1395</v>
      </c>
      <c r="E183" s="1" t="s">
        <v>5130</v>
      </c>
      <c r="F183" s="1" t="s">
        <v>5131</v>
      </c>
      <c r="G183" s="1" t="s">
        <v>5132</v>
      </c>
    </row>
    <row r="184" spans="1:7" x14ac:dyDescent="0.3">
      <c r="A184" s="3" t="s">
        <v>5133</v>
      </c>
      <c r="B184" s="3" t="s">
        <v>1396</v>
      </c>
      <c r="E184" s="1" t="s">
        <v>5134</v>
      </c>
      <c r="F184" s="1" t="s">
        <v>5135</v>
      </c>
      <c r="G184" s="1" t="s">
        <v>5136</v>
      </c>
    </row>
    <row r="185" spans="1:7" x14ac:dyDescent="0.3">
      <c r="A185" s="3" t="s">
        <v>2649</v>
      </c>
      <c r="B185" s="3" t="s">
        <v>1397</v>
      </c>
      <c r="E185" s="1" t="s">
        <v>5137</v>
      </c>
      <c r="F185" s="1" t="s">
        <v>5138</v>
      </c>
      <c r="G185" s="1" t="s">
        <v>5139</v>
      </c>
    </row>
    <row r="186" spans="1:7" ht="28.8" x14ac:dyDescent="0.3">
      <c r="A186" s="3" t="s">
        <v>2650</v>
      </c>
      <c r="B186" s="3" t="s">
        <v>1398</v>
      </c>
      <c r="E186" s="1" t="s">
        <v>5140</v>
      </c>
      <c r="F186" s="1" t="s">
        <v>5141</v>
      </c>
      <c r="G186" s="1" t="s">
        <v>5142</v>
      </c>
    </row>
    <row r="187" spans="1:7" ht="28.8" x14ac:dyDescent="0.3">
      <c r="A187" s="3" t="s">
        <v>2651</v>
      </c>
      <c r="B187" s="3" t="s">
        <v>1399</v>
      </c>
      <c r="E187" s="1" t="s">
        <v>5143</v>
      </c>
      <c r="F187" s="1" t="s">
        <v>5144</v>
      </c>
      <c r="G187" s="1" t="s">
        <v>5145</v>
      </c>
    </row>
    <row r="188" spans="1:7" x14ac:dyDescent="0.3">
      <c r="A188" s="3" t="s">
        <v>2652</v>
      </c>
      <c r="B188" s="3" t="s">
        <v>1400</v>
      </c>
      <c r="E188" s="1" t="s">
        <v>5146</v>
      </c>
      <c r="F188" s="1" t="s">
        <v>5147</v>
      </c>
      <c r="G188" s="1" t="s">
        <v>5148</v>
      </c>
    </row>
    <row r="189" spans="1:7" x14ac:dyDescent="0.3">
      <c r="A189" s="3" t="s">
        <v>2653</v>
      </c>
      <c r="B189" s="3" t="s">
        <v>1401</v>
      </c>
      <c r="E189" s="1" t="s">
        <v>5149</v>
      </c>
      <c r="F189" s="1" t="s">
        <v>5150</v>
      </c>
      <c r="G189" s="1" t="s">
        <v>5151</v>
      </c>
    </row>
    <row r="190" spans="1:7" x14ac:dyDescent="0.3">
      <c r="A190" s="2" t="s">
        <v>9</v>
      </c>
      <c r="E190" s="1" t="s">
        <v>5152</v>
      </c>
      <c r="F190" s="1" t="s">
        <v>5153</v>
      </c>
      <c r="G190" s="1" t="s">
        <v>5154</v>
      </c>
    </row>
    <row r="191" spans="1:7" x14ac:dyDescent="0.3">
      <c r="A191" s="3" t="s">
        <v>3074</v>
      </c>
      <c r="B191" s="3" t="s">
        <v>5155</v>
      </c>
      <c r="E191" s="1" t="s">
        <v>5156</v>
      </c>
      <c r="F191" s="1" t="s">
        <v>5157</v>
      </c>
      <c r="G191" s="1" t="s">
        <v>5158</v>
      </c>
    </row>
    <row r="192" spans="1:7" ht="28.8" x14ac:dyDescent="0.3">
      <c r="A192" s="3" t="s">
        <v>2302</v>
      </c>
      <c r="B192" s="3" t="s">
        <v>5159</v>
      </c>
      <c r="E192" s="1" t="s">
        <v>5160</v>
      </c>
      <c r="F192" s="1" t="s">
        <v>5161</v>
      </c>
      <c r="G192" s="1" t="s">
        <v>5162</v>
      </c>
    </row>
    <row r="193" spans="1:7" x14ac:dyDescent="0.3">
      <c r="A193" s="3" t="s">
        <v>2303</v>
      </c>
      <c r="B193" s="3" t="s">
        <v>5163</v>
      </c>
      <c r="E193" s="1" t="s">
        <v>5164</v>
      </c>
      <c r="F193" s="1" t="s">
        <v>5165</v>
      </c>
      <c r="G193" s="1" t="s">
        <v>5166</v>
      </c>
    </row>
    <row r="194" spans="1:7" x14ac:dyDescent="0.3">
      <c r="A194" s="3" t="s">
        <v>2304</v>
      </c>
      <c r="B194" s="3" t="s">
        <v>5167</v>
      </c>
      <c r="E194" s="1" t="s">
        <v>5168</v>
      </c>
      <c r="F194" s="1" t="s">
        <v>5169</v>
      </c>
      <c r="G194" s="1" t="s">
        <v>5170</v>
      </c>
    </row>
    <row r="195" spans="1:7" x14ac:dyDescent="0.3">
      <c r="A195" s="3" t="s">
        <v>2305</v>
      </c>
      <c r="B195" s="3" t="s">
        <v>5171</v>
      </c>
      <c r="E195" s="1" t="s">
        <v>5172</v>
      </c>
      <c r="F195" s="1" t="s">
        <v>5173</v>
      </c>
      <c r="G195" s="1" t="s">
        <v>5174</v>
      </c>
    </row>
    <row r="196" spans="1:7" ht="28.8" x14ac:dyDescent="0.3">
      <c r="A196" s="3" t="s">
        <v>3075</v>
      </c>
      <c r="B196" s="3" t="s">
        <v>5175</v>
      </c>
      <c r="E196" s="1" t="s">
        <v>5176</v>
      </c>
      <c r="F196" s="1" t="s">
        <v>5177</v>
      </c>
      <c r="G196" s="1" t="s">
        <v>5178</v>
      </c>
    </row>
    <row r="197" spans="1:7" x14ac:dyDescent="0.3">
      <c r="A197" s="3" t="s">
        <v>2306</v>
      </c>
      <c r="B197" s="3" t="s">
        <v>5179</v>
      </c>
      <c r="E197" s="1" t="s">
        <v>5180</v>
      </c>
      <c r="F197" s="1" t="s">
        <v>5181</v>
      </c>
      <c r="G197" s="1" t="s">
        <v>5182</v>
      </c>
    </row>
    <row r="198" spans="1:7" x14ac:dyDescent="0.3">
      <c r="A198" s="3" t="s">
        <v>2307</v>
      </c>
      <c r="B198" s="3" t="s">
        <v>5183</v>
      </c>
      <c r="E198" s="1" t="s">
        <v>5184</v>
      </c>
      <c r="F198" s="1" t="s">
        <v>5185</v>
      </c>
      <c r="G198" s="1" t="s">
        <v>5186</v>
      </c>
    </row>
    <row r="199" spans="1:7" x14ac:dyDescent="0.3">
      <c r="A199" s="3" t="s">
        <v>2308</v>
      </c>
      <c r="B199" s="3" t="s">
        <v>5187</v>
      </c>
      <c r="E199" s="1" t="s">
        <v>5188</v>
      </c>
      <c r="F199" s="1" t="s">
        <v>5189</v>
      </c>
      <c r="G199" s="1" t="s">
        <v>5190</v>
      </c>
    </row>
    <row r="200" spans="1:7" ht="28.8" x14ac:dyDescent="0.3">
      <c r="A200" s="3" t="s">
        <v>2309</v>
      </c>
      <c r="B200" s="3" t="s">
        <v>5191</v>
      </c>
      <c r="E200" s="1" t="s">
        <v>5192</v>
      </c>
      <c r="F200" s="1" t="s">
        <v>5193</v>
      </c>
      <c r="G200" s="1" t="s">
        <v>5194</v>
      </c>
    </row>
    <row r="201" spans="1:7" x14ac:dyDescent="0.3">
      <c r="A201" s="3" t="s">
        <v>150</v>
      </c>
      <c r="B201" s="3" t="s">
        <v>5195</v>
      </c>
      <c r="E201" s="1" t="s">
        <v>5196</v>
      </c>
      <c r="F201" s="1" t="s">
        <v>5197</v>
      </c>
      <c r="G201" s="1" t="s">
        <v>5198</v>
      </c>
    </row>
    <row r="202" spans="1:7" x14ac:dyDescent="0.3">
      <c r="A202" s="3" t="s">
        <v>151</v>
      </c>
      <c r="B202" s="3" t="s">
        <v>3789</v>
      </c>
      <c r="E202" s="1" t="s">
        <v>5199</v>
      </c>
      <c r="F202" s="1" t="s">
        <v>5200</v>
      </c>
      <c r="G202" s="1" t="s">
        <v>5201</v>
      </c>
    </row>
    <row r="203" spans="1:7" x14ac:dyDescent="0.3">
      <c r="A203" s="3" t="s">
        <v>152</v>
      </c>
      <c r="B203" s="3" t="s">
        <v>3790</v>
      </c>
      <c r="E203" s="1" t="s">
        <v>5202</v>
      </c>
      <c r="F203" s="1" t="s">
        <v>5203</v>
      </c>
      <c r="G203" s="1" t="s">
        <v>5204</v>
      </c>
    </row>
    <row r="204" spans="1:7" ht="28.8" x14ac:dyDescent="0.3">
      <c r="A204" s="3" t="s">
        <v>153</v>
      </c>
      <c r="B204" s="3" t="s">
        <v>3791</v>
      </c>
      <c r="E204" s="1" t="s">
        <v>5205</v>
      </c>
      <c r="F204" s="1" t="s">
        <v>5206</v>
      </c>
      <c r="G204" s="1" t="s">
        <v>5207</v>
      </c>
    </row>
    <row r="205" spans="1:7" ht="28.8" x14ac:dyDescent="0.3">
      <c r="A205" s="3" t="s">
        <v>154</v>
      </c>
      <c r="B205" s="3" t="s">
        <v>3792</v>
      </c>
      <c r="E205" s="1" t="s">
        <v>5208</v>
      </c>
      <c r="F205" s="1" t="s">
        <v>5209</v>
      </c>
      <c r="G205" s="1" t="s">
        <v>5210</v>
      </c>
    </row>
    <row r="206" spans="1:7" x14ac:dyDescent="0.3">
      <c r="A206" s="3" t="s">
        <v>2179</v>
      </c>
      <c r="B206" s="3" t="s">
        <v>3793</v>
      </c>
      <c r="E206" s="1" t="s">
        <v>5211</v>
      </c>
      <c r="F206" s="1" t="s">
        <v>5212</v>
      </c>
      <c r="G206" s="1" t="s">
        <v>5213</v>
      </c>
    </row>
    <row r="207" spans="1:7" ht="28.8" x14ac:dyDescent="0.3">
      <c r="A207" s="3" t="s">
        <v>2180</v>
      </c>
      <c r="B207" s="3" t="s">
        <v>3794</v>
      </c>
      <c r="E207" s="1" t="s">
        <v>5214</v>
      </c>
      <c r="F207" s="1" t="s">
        <v>5215</v>
      </c>
      <c r="G207" s="1" t="s">
        <v>5216</v>
      </c>
    </row>
    <row r="208" spans="1:7" ht="28.8" x14ac:dyDescent="0.3">
      <c r="A208" s="3" t="s">
        <v>2181</v>
      </c>
      <c r="B208" s="3" t="s">
        <v>3795</v>
      </c>
      <c r="E208" s="1" t="s">
        <v>5217</v>
      </c>
      <c r="F208" s="1" t="s">
        <v>5218</v>
      </c>
      <c r="G208" s="1" t="s">
        <v>5219</v>
      </c>
    </row>
    <row r="209" spans="1:7" ht="28.8" x14ac:dyDescent="0.3">
      <c r="A209" s="3" t="s">
        <v>155</v>
      </c>
      <c r="B209" s="3" t="s">
        <v>3796</v>
      </c>
      <c r="E209" s="1" t="s">
        <v>5220</v>
      </c>
      <c r="F209" s="1" t="s">
        <v>5221</v>
      </c>
      <c r="G209" s="1" t="s">
        <v>5222</v>
      </c>
    </row>
    <row r="210" spans="1:7" ht="28.8" x14ac:dyDescent="0.3">
      <c r="A210" s="3" t="s">
        <v>156</v>
      </c>
      <c r="B210" s="3" t="s">
        <v>3076</v>
      </c>
      <c r="E210" s="1" t="s">
        <v>5223</v>
      </c>
      <c r="F210" s="1" t="s">
        <v>5224</v>
      </c>
      <c r="G210" s="1" t="s">
        <v>5225</v>
      </c>
    </row>
    <row r="211" spans="1:7" x14ac:dyDescent="0.3">
      <c r="A211" s="2" t="s">
        <v>10</v>
      </c>
      <c r="E211" s="1" t="s">
        <v>5226</v>
      </c>
      <c r="F211" s="1" t="s">
        <v>5227</v>
      </c>
      <c r="G211" s="1" t="s">
        <v>5228</v>
      </c>
    </row>
    <row r="212" spans="1:7" x14ac:dyDescent="0.3">
      <c r="A212" s="3" t="s">
        <v>157</v>
      </c>
      <c r="B212" s="3" t="s">
        <v>162</v>
      </c>
      <c r="E212" s="1" t="s">
        <v>5229</v>
      </c>
      <c r="F212" s="1" t="s">
        <v>5230</v>
      </c>
      <c r="G212" s="1" t="s">
        <v>5231</v>
      </c>
    </row>
    <row r="213" spans="1:7" x14ac:dyDescent="0.3">
      <c r="A213" s="3" t="s">
        <v>5232</v>
      </c>
      <c r="B213" s="3" t="s">
        <v>3797</v>
      </c>
      <c r="E213" s="1" t="s">
        <v>5233</v>
      </c>
      <c r="F213" s="1" t="s">
        <v>5234</v>
      </c>
      <c r="G213" s="1" t="s">
        <v>5235</v>
      </c>
    </row>
    <row r="214" spans="1:7" x14ac:dyDescent="0.3">
      <c r="A214" s="3" t="s">
        <v>5236</v>
      </c>
      <c r="B214" s="3" t="s">
        <v>3798</v>
      </c>
      <c r="E214" s="1" t="s">
        <v>5237</v>
      </c>
      <c r="F214" s="1" t="s">
        <v>5238</v>
      </c>
      <c r="G214" s="1" t="s">
        <v>5239</v>
      </c>
    </row>
    <row r="215" spans="1:7" x14ac:dyDescent="0.3">
      <c r="A215" s="3" t="s">
        <v>5240</v>
      </c>
      <c r="B215" s="3" t="s">
        <v>3799</v>
      </c>
      <c r="E215" s="1" t="s">
        <v>5241</v>
      </c>
      <c r="F215" s="1" t="s">
        <v>5242</v>
      </c>
      <c r="G215" s="1" t="s">
        <v>5243</v>
      </c>
    </row>
    <row r="216" spans="1:7" x14ac:dyDescent="0.3">
      <c r="A216" s="3" t="s">
        <v>5244</v>
      </c>
      <c r="B216" s="3" t="s">
        <v>163</v>
      </c>
      <c r="E216" s="1" t="s">
        <v>5245</v>
      </c>
      <c r="F216" s="1" t="s">
        <v>5246</v>
      </c>
      <c r="G216" s="1" t="s">
        <v>5247</v>
      </c>
    </row>
    <row r="217" spans="1:7" ht="28.8" x14ac:dyDescent="0.3">
      <c r="A217" s="3" t="s">
        <v>5248</v>
      </c>
      <c r="B217" s="3" t="s">
        <v>2310</v>
      </c>
      <c r="E217" s="1" t="s">
        <v>5249</v>
      </c>
      <c r="F217" s="1" t="s">
        <v>5250</v>
      </c>
      <c r="G217" s="1" t="s">
        <v>5251</v>
      </c>
    </row>
    <row r="218" spans="1:7" x14ac:dyDescent="0.3">
      <c r="A218" s="3" t="s">
        <v>5252</v>
      </c>
      <c r="B218" s="3" t="s">
        <v>3800</v>
      </c>
      <c r="E218" s="1" t="s">
        <v>5253</v>
      </c>
      <c r="F218" s="1" t="s">
        <v>5254</v>
      </c>
      <c r="G218" s="1" t="s">
        <v>5255</v>
      </c>
    </row>
    <row r="219" spans="1:7" x14ac:dyDescent="0.3">
      <c r="A219" s="3" t="s">
        <v>158</v>
      </c>
      <c r="B219" s="3" t="s">
        <v>3801</v>
      </c>
      <c r="E219" s="1" t="s">
        <v>5256</v>
      </c>
      <c r="F219" s="1" t="s">
        <v>5257</v>
      </c>
      <c r="G219" s="1" t="s">
        <v>5258</v>
      </c>
    </row>
    <row r="220" spans="1:7" x14ac:dyDescent="0.3">
      <c r="A220" s="3" t="s">
        <v>159</v>
      </c>
      <c r="B220" s="3" t="s">
        <v>3802</v>
      </c>
      <c r="E220" s="1" t="s">
        <v>5259</v>
      </c>
      <c r="F220" s="1" t="s">
        <v>5260</v>
      </c>
      <c r="G220" s="1" t="s">
        <v>5261</v>
      </c>
    </row>
    <row r="221" spans="1:7" x14ac:dyDescent="0.3">
      <c r="A221" s="3" t="s">
        <v>160</v>
      </c>
      <c r="B221" s="3" t="s">
        <v>164</v>
      </c>
      <c r="E221" s="1" t="s">
        <v>5262</v>
      </c>
      <c r="F221" s="1" t="s">
        <v>5263</v>
      </c>
      <c r="G221" s="1" t="s">
        <v>5264</v>
      </c>
    </row>
    <row r="222" spans="1:7" ht="28.8" x14ac:dyDescent="0.3">
      <c r="A222" s="3" t="s">
        <v>161</v>
      </c>
      <c r="B222" s="3" t="s">
        <v>165</v>
      </c>
      <c r="E222" s="1" t="s">
        <v>5265</v>
      </c>
      <c r="F222" s="1" t="s">
        <v>5266</v>
      </c>
      <c r="G222" s="1" t="s">
        <v>5267</v>
      </c>
    </row>
    <row r="223" spans="1:7" ht="28.8" x14ac:dyDescent="0.3">
      <c r="A223" s="3" t="s">
        <v>3077</v>
      </c>
      <c r="B223" s="3" t="s">
        <v>166</v>
      </c>
      <c r="E223" s="1" t="s">
        <v>5268</v>
      </c>
      <c r="F223" s="1" t="s">
        <v>5269</v>
      </c>
      <c r="G223" s="1" t="s">
        <v>5270</v>
      </c>
    </row>
    <row r="224" spans="1:7" ht="28.8" x14ac:dyDescent="0.3">
      <c r="A224" s="3" t="s">
        <v>3803</v>
      </c>
      <c r="B224" s="3" t="s">
        <v>167</v>
      </c>
      <c r="E224" s="1" t="s">
        <v>5271</v>
      </c>
      <c r="F224" s="1" t="s">
        <v>5272</v>
      </c>
      <c r="G224" s="1" t="s">
        <v>5273</v>
      </c>
    </row>
    <row r="225" spans="1:7" ht="28.8" x14ac:dyDescent="0.3">
      <c r="A225" s="3" t="s">
        <v>3804</v>
      </c>
      <c r="B225" s="3" t="s">
        <v>168</v>
      </c>
      <c r="E225" s="1" t="s">
        <v>5274</v>
      </c>
      <c r="F225" s="1" t="s">
        <v>5275</v>
      </c>
      <c r="G225" s="1" t="s">
        <v>5276</v>
      </c>
    </row>
    <row r="226" spans="1:7" x14ac:dyDescent="0.3">
      <c r="A226" s="3" t="s">
        <v>3805</v>
      </c>
      <c r="B226" s="3" t="s">
        <v>5277</v>
      </c>
      <c r="E226" s="1" t="s">
        <v>5278</v>
      </c>
      <c r="F226" s="1" t="s">
        <v>5279</v>
      </c>
      <c r="G226" s="1" t="s">
        <v>5280</v>
      </c>
    </row>
    <row r="227" spans="1:7" ht="28.8" x14ac:dyDescent="0.3">
      <c r="A227" s="3" t="s">
        <v>3806</v>
      </c>
      <c r="B227" s="3" t="s">
        <v>5281</v>
      </c>
      <c r="E227" s="1" t="s">
        <v>5282</v>
      </c>
      <c r="F227" s="1" t="s">
        <v>5283</v>
      </c>
      <c r="G227" s="1" t="s">
        <v>5284</v>
      </c>
    </row>
    <row r="228" spans="1:7" x14ac:dyDescent="0.3">
      <c r="A228" s="3" t="s">
        <v>3807</v>
      </c>
      <c r="B228" s="3" t="s">
        <v>5285</v>
      </c>
      <c r="E228" s="1" t="s">
        <v>5286</v>
      </c>
      <c r="F228" s="1" t="s">
        <v>5287</v>
      </c>
      <c r="G228" s="1" t="s">
        <v>5288</v>
      </c>
    </row>
    <row r="229" spans="1:7" ht="28.8" x14ac:dyDescent="0.3">
      <c r="A229" s="3" t="s">
        <v>3808</v>
      </c>
      <c r="B229" s="3" t="s">
        <v>5289</v>
      </c>
      <c r="E229" s="1" t="s">
        <v>5290</v>
      </c>
      <c r="F229" s="1" t="s">
        <v>5291</v>
      </c>
      <c r="G229" s="1" t="s">
        <v>5292</v>
      </c>
    </row>
    <row r="230" spans="1:7" x14ac:dyDescent="0.3">
      <c r="A230" s="3" t="s">
        <v>5293</v>
      </c>
      <c r="B230" s="3" t="s">
        <v>5294</v>
      </c>
      <c r="E230" s="1" t="s">
        <v>5295</v>
      </c>
      <c r="F230" s="1" t="s">
        <v>5296</v>
      </c>
      <c r="G230" s="1" t="s">
        <v>5297</v>
      </c>
    </row>
    <row r="231" spans="1:7" ht="28.8" x14ac:dyDescent="0.3">
      <c r="A231" s="3" t="s">
        <v>2654</v>
      </c>
      <c r="B231" s="3" t="s">
        <v>1412</v>
      </c>
      <c r="E231" s="1" t="s">
        <v>5298</v>
      </c>
      <c r="F231" s="1" t="s">
        <v>5299</v>
      </c>
      <c r="G231" s="1" t="s">
        <v>5300</v>
      </c>
    </row>
    <row r="232" spans="1:7" x14ac:dyDescent="0.3">
      <c r="A232" s="2" t="s">
        <v>11</v>
      </c>
      <c r="E232" s="1" t="s">
        <v>5301</v>
      </c>
      <c r="F232" s="1" t="s">
        <v>5302</v>
      </c>
      <c r="G232" s="1" t="s">
        <v>5303</v>
      </c>
    </row>
    <row r="233" spans="1:7" x14ac:dyDescent="0.3">
      <c r="A233" s="3" t="s">
        <v>169</v>
      </c>
      <c r="B233" s="3" t="s">
        <v>5304</v>
      </c>
      <c r="E233" s="1" t="s">
        <v>5305</v>
      </c>
      <c r="F233" s="1" t="s">
        <v>5306</v>
      </c>
      <c r="G233" s="1" t="s">
        <v>5307</v>
      </c>
    </row>
    <row r="234" spans="1:7" x14ac:dyDescent="0.3">
      <c r="A234" s="3" t="s">
        <v>5308</v>
      </c>
      <c r="B234" s="3" t="s">
        <v>5309</v>
      </c>
      <c r="E234" s="1" t="s">
        <v>5310</v>
      </c>
      <c r="F234" s="1" t="s">
        <v>5311</v>
      </c>
      <c r="G234" s="1" t="s">
        <v>5312</v>
      </c>
    </row>
    <row r="235" spans="1:7" x14ac:dyDescent="0.3">
      <c r="A235" s="3" t="s">
        <v>5313</v>
      </c>
      <c r="B235" s="3" t="s">
        <v>172</v>
      </c>
      <c r="E235" s="1" t="s">
        <v>5314</v>
      </c>
      <c r="F235" s="1" t="s">
        <v>5315</v>
      </c>
      <c r="G235" s="1" t="s">
        <v>5316</v>
      </c>
    </row>
    <row r="236" spans="1:7" ht="28.8" x14ac:dyDescent="0.3">
      <c r="A236" s="3" t="s">
        <v>5317</v>
      </c>
      <c r="B236" s="3" t="s">
        <v>173</v>
      </c>
      <c r="E236" s="1" t="s">
        <v>5318</v>
      </c>
      <c r="F236" s="1" t="s">
        <v>5319</v>
      </c>
      <c r="G236" s="1" t="s">
        <v>5320</v>
      </c>
    </row>
    <row r="237" spans="1:7" x14ac:dyDescent="0.3">
      <c r="A237" s="3" t="s">
        <v>5321</v>
      </c>
      <c r="B237" s="3" t="s">
        <v>174</v>
      </c>
      <c r="E237" s="1" t="s">
        <v>5322</v>
      </c>
      <c r="F237" s="1" t="s">
        <v>5323</v>
      </c>
      <c r="G237" s="1" t="s">
        <v>5324</v>
      </c>
    </row>
    <row r="238" spans="1:7" x14ac:dyDescent="0.3">
      <c r="A238" s="3" t="s">
        <v>186</v>
      </c>
      <c r="B238" s="3" t="s">
        <v>5325</v>
      </c>
      <c r="E238" s="1" t="s">
        <v>5326</v>
      </c>
      <c r="F238" s="1" t="s">
        <v>5327</v>
      </c>
      <c r="G238" s="1" t="s">
        <v>5328</v>
      </c>
    </row>
    <row r="239" spans="1:7" x14ac:dyDescent="0.3">
      <c r="A239" s="3" t="s">
        <v>187</v>
      </c>
      <c r="B239" s="3" t="s">
        <v>175</v>
      </c>
      <c r="E239" s="1" t="s">
        <v>5329</v>
      </c>
      <c r="F239" s="1" t="s">
        <v>5330</v>
      </c>
      <c r="G239" s="1" t="s">
        <v>5331</v>
      </c>
    </row>
    <row r="240" spans="1:7" ht="28.8" x14ac:dyDescent="0.3">
      <c r="A240" s="3" t="s">
        <v>188</v>
      </c>
      <c r="B240" s="3" t="s">
        <v>176</v>
      </c>
      <c r="E240" s="1" t="s">
        <v>5332</v>
      </c>
      <c r="F240" s="1" t="s">
        <v>5333</v>
      </c>
      <c r="G240" s="1" t="s">
        <v>5334</v>
      </c>
    </row>
    <row r="241" spans="1:7" ht="28.8" x14ac:dyDescent="0.3">
      <c r="A241" s="3" t="s">
        <v>170</v>
      </c>
      <c r="B241" s="3" t="s">
        <v>183</v>
      </c>
      <c r="E241" s="1" t="s">
        <v>5335</v>
      </c>
      <c r="F241" s="1" t="s">
        <v>5336</v>
      </c>
      <c r="G241" s="1" t="s">
        <v>5337</v>
      </c>
    </row>
    <row r="242" spans="1:7" x14ac:dyDescent="0.3">
      <c r="A242" s="3" t="s">
        <v>171</v>
      </c>
      <c r="B242" s="3" t="s">
        <v>177</v>
      </c>
      <c r="E242" s="1" t="s">
        <v>5338</v>
      </c>
      <c r="F242" s="1" t="s">
        <v>5339</v>
      </c>
      <c r="G242" s="1" t="s">
        <v>5340</v>
      </c>
    </row>
    <row r="243" spans="1:7" ht="28.8" x14ac:dyDescent="0.3">
      <c r="A243" s="3" t="s">
        <v>5341</v>
      </c>
      <c r="B243" s="3" t="s">
        <v>5342</v>
      </c>
      <c r="E243" s="1" t="s">
        <v>5343</v>
      </c>
      <c r="F243" s="1" t="s">
        <v>5344</v>
      </c>
      <c r="G243" s="1" t="s">
        <v>5345</v>
      </c>
    </row>
    <row r="244" spans="1:7" x14ac:dyDescent="0.3">
      <c r="A244" s="3" t="s">
        <v>3809</v>
      </c>
      <c r="B244" s="3" t="s">
        <v>3810</v>
      </c>
      <c r="E244" s="1" t="s">
        <v>5346</v>
      </c>
      <c r="F244" s="1" t="s">
        <v>5347</v>
      </c>
      <c r="G244" s="1" t="s">
        <v>5348</v>
      </c>
    </row>
    <row r="245" spans="1:7" x14ac:dyDescent="0.3">
      <c r="A245" s="3" t="s">
        <v>3811</v>
      </c>
      <c r="B245" s="3" t="s">
        <v>182</v>
      </c>
      <c r="E245" s="1" t="s">
        <v>5349</v>
      </c>
      <c r="F245" s="1" t="s">
        <v>5350</v>
      </c>
      <c r="G245" s="1" t="s">
        <v>5351</v>
      </c>
    </row>
    <row r="246" spans="1:7" x14ac:dyDescent="0.3">
      <c r="A246" s="3" t="s">
        <v>3812</v>
      </c>
      <c r="B246" s="3" t="s">
        <v>178</v>
      </c>
      <c r="E246" s="1" t="s">
        <v>5352</v>
      </c>
      <c r="F246" s="1" t="s">
        <v>5353</v>
      </c>
      <c r="G246" s="1" t="s">
        <v>5354</v>
      </c>
    </row>
    <row r="247" spans="1:7" x14ac:dyDescent="0.3">
      <c r="A247" s="3" t="s">
        <v>3813</v>
      </c>
      <c r="B247" s="3" t="s">
        <v>179</v>
      </c>
      <c r="E247" s="1" t="s">
        <v>5355</v>
      </c>
      <c r="F247" s="1" t="s">
        <v>5356</v>
      </c>
      <c r="G247" s="1" t="s">
        <v>5357</v>
      </c>
    </row>
    <row r="248" spans="1:7" ht="28.8" x14ac:dyDescent="0.3">
      <c r="A248" s="3" t="s">
        <v>3814</v>
      </c>
      <c r="B248" s="3" t="s">
        <v>180</v>
      </c>
      <c r="E248" s="1" t="s">
        <v>5358</v>
      </c>
      <c r="F248" s="1" t="s">
        <v>5359</v>
      </c>
      <c r="G248" s="1" t="s">
        <v>5360</v>
      </c>
    </row>
    <row r="249" spans="1:7" x14ac:dyDescent="0.3">
      <c r="A249" s="3" t="s">
        <v>3815</v>
      </c>
      <c r="B249" s="3" t="s">
        <v>2655</v>
      </c>
      <c r="E249" s="1" t="s">
        <v>5361</v>
      </c>
      <c r="F249" s="1" t="s">
        <v>5362</v>
      </c>
      <c r="G249" s="1" t="s">
        <v>5363</v>
      </c>
    </row>
    <row r="250" spans="1:7" x14ac:dyDescent="0.3">
      <c r="A250" s="3" t="s">
        <v>3816</v>
      </c>
      <c r="B250" s="3" t="s">
        <v>181</v>
      </c>
      <c r="E250" s="1" t="s">
        <v>5364</v>
      </c>
      <c r="F250" s="1" t="s">
        <v>5365</v>
      </c>
      <c r="G250" s="1" t="s">
        <v>5366</v>
      </c>
    </row>
    <row r="251" spans="1:7" x14ac:dyDescent="0.3">
      <c r="A251" s="3" t="s">
        <v>3817</v>
      </c>
      <c r="B251" s="3" t="s">
        <v>184</v>
      </c>
      <c r="E251" s="1" t="s">
        <v>5367</v>
      </c>
      <c r="F251" s="1" t="s">
        <v>5368</v>
      </c>
      <c r="G251" s="1" t="s">
        <v>5369</v>
      </c>
    </row>
    <row r="252" spans="1:7" x14ac:dyDescent="0.3">
      <c r="A252" s="3" t="s">
        <v>3818</v>
      </c>
      <c r="B252" s="3" t="s">
        <v>185</v>
      </c>
      <c r="E252" s="1" t="s">
        <v>5370</v>
      </c>
      <c r="F252" s="1" t="s">
        <v>5371</v>
      </c>
      <c r="G252" s="1" t="s">
        <v>5372</v>
      </c>
    </row>
    <row r="253" spans="1:7" x14ac:dyDescent="0.3">
      <c r="A253" s="2" t="s">
        <v>12</v>
      </c>
      <c r="E253" s="1" t="s">
        <v>5373</v>
      </c>
      <c r="F253" s="1" t="s">
        <v>5374</v>
      </c>
      <c r="G253" s="1" t="s">
        <v>5375</v>
      </c>
    </row>
    <row r="254" spans="1:7" x14ac:dyDescent="0.3">
      <c r="A254" s="3" t="s">
        <v>3078</v>
      </c>
      <c r="B254" s="3" t="s">
        <v>5376</v>
      </c>
      <c r="E254" s="1" t="s">
        <v>5377</v>
      </c>
      <c r="F254" s="1" t="s">
        <v>5374</v>
      </c>
      <c r="G254" s="1" t="s">
        <v>5378</v>
      </c>
    </row>
    <row r="255" spans="1:7" x14ac:dyDescent="0.3">
      <c r="A255" s="3" t="s">
        <v>5379</v>
      </c>
      <c r="B255" s="3" t="s">
        <v>3079</v>
      </c>
      <c r="E255" s="1" t="s">
        <v>5380</v>
      </c>
      <c r="F255" s="1" t="s">
        <v>5374</v>
      </c>
      <c r="G255" s="1" t="s">
        <v>5381</v>
      </c>
    </row>
    <row r="256" spans="1:7" x14ac:dyDescent="0.3">
      <c r="A256" s="3" t="s">
        <v>5382</v>
      </c>
      <c r="B256" s="3" t="s">
        <v>3080</v>
      </c>
      <c r="E256" s="1" t="s">
        <v>5383</v>
      </c>
      <c r="F256" s="1" t="s">
        <v>5384</v>
      </c>
      <c r="G256" s="1" t="s">
        <v>5385</v>
      </c>
    </row>
    <row r="257" spans="1:7" x14ac:dyDescent="0.3">
      <c r="A257" s="3" t="s">
        <v>5386</v>
      </c>
      <c r="B257" s="3" t="s">
        <v>3081</v>
      </c>
      <c r="E257" s="1" t="s">
        <v>5387</v>
      </c>
      <c r="F257" s="1" t="s">
        <v>5388</v>
      </c>
      <c r="G257" s="1" t="s">
        <v>5389</v>
      </c>
    </row>
    <row r="258" spans="1:7" x14ac:dyDescent="0.3">
      <c r="A258" s="3" t="s">
        <v>2311</v>
      </c>
      <c r="B258" s="3" t="s">
        <v>194</v>
      </c>
      <c r="E258" s="1" t="s">
        <v>5390</v>
      </c>
      <c r="F258" s="1" t="s">
        <v>5391</v>
      </c>
      <c r="G258" s="1" t="s">
        <v>5392</v>
      </c>
    </row>
    <row r="259" spans="1:7" x14ac:dyDescent="0.3">
      <c r="A259" s="3" t="s">
        <v>5393</v>
      </c>
      <c r="B259" s="3" t="s">
        <v>195</v>
      </c>
      <c r="E259" s="1" t="s">
        <v>5394</v>
      </c>
      <c r="F259" s="1" t="s">
        <v>5395</v>
      </c>
      <c r="G259" s="1" t="s">
        <v>5396</v>
      </c>
    </row>
    <row r="260" spans="1:7" x14ac:dyDescent="0.3">
      <c r="A260" s="3" t="s">
        <v>5397</v>
      </c>
      <c r="B260" s="3" t="s">
        <v>196</v>
      </c>
      <c r="E260" s="1" t="s">
        <v>5398</v>
      </c>
      <c r="F260" s="1" t="s">
        <v>5399</v>
      </c>
      <c r="G260" s="1" t="s">
        <v>5400</v>
      </c>
    </row>
    <row r="261" spans="1:7" x14ac:dyDescent="0.3">
      <c r="A261" s="3" t="s">
        <v>2312</v>
      </c>
      <c r="B261" s="3" t="s">
        <v>197</v>
      </c>
      <c r="E261" s="1" t="s">
        <v>5401</v>
      </c>
      <c r="F261" s="1" t="s">
        <v>5402</v>
      </c>
      <c r="G261" s="1" t="s">
        <v>5403</v>
      </c>
    </row>
    <row r="262" spans="1:7" x14ac:dyDescent="0.3">
      <c r="A262" s="3" t="s">
        <v>2313</v>
      </c>
      <c r="B262" s="3" t="s">
        <v>198</v>
      </c>
      <c r="E262" s="1" t="s">
        <v>5404</v>
      </c>
      <c r="F262" s="1" t="s">
        <v>5405</v>
      </c>
      <c r="G262" s="1" t="s">
        <v>5406</v>
      </c>
    </row>
    <row r="263" spans="1:7" x14ac:dyDescent="0.3">
      <c r="A263" s="3" t="s">
        <v>5407</v>
      </c>
      <c r="B263" s="3" t="s">
        <v>3819</v>
      </c>
      <c r="E263" s="1" t="s">
        <v>5408</v>
      </c>
      <c r="F263" s="1" t="s">
        <v>5409</v>
      </c>
      <c r="G263" s="1" t="s">
        <v>5410</v>
      </c>
    </row>
    <row r="264" spans="1:7" x14ac:dyDescent="0.3">
      <c r="A264" s="3" t="s">
        <v>2656</v>
      </c>
      <c r="B264" s="3" t="s">
        <v>190</v>
      </c>
      <c r="E264" s="1" t="s">
        <v>5411</v>
      </c>
      <c r="F264" s="1" t="s">
        <v>5412</v>
      </c>
      <c r="G264" s="1" t="s">
        <v>5413</v>
      </c>
    </row>
    <row r="265" spans="1:7" ht="28.8" x14ac:dyDescent="0.3">
      <c r="A265" s="3" t="s">
        <v>5414</v>
      </c>
      <c r="B265" s="3" t="s">
        <v>191</v>
      </c>
      <c r="E265" s="1" t="s">
        <v>5415</v>
      </c>
      <c r="F265" s="1" t="s">
        <v>5416</v>
      </c>
      <c r="G265" s="1" t="s">
        <v>5417</v>
      </c>
    </row>
    <row r="266" spans="1:7" ht="28.8" x14ac:dyDescent="0.3">
      <c r="A266" s="3" t="s">
        <v>5418</v>
      </c>
      <c r="B266" s="3" t="s">
        <v>192</v>
      </c>
      <c r="E266" s="1" t="s">
        <v>5419</v>
      </c>
      <c r="F266" s="1" t="s">
        <v>5420</v>
      </c>
      <c r="G266" s="1" t="s">
        <v>5421</v>
      </c>
    </row>
    <row r="267" spans="1:7" x14ac:dyDescent="0.3">
      <c r="A267" s="3" t="s">
        <v>5422</v>
      </c>
      <c r="B267" s="3" t="s">
        <v>193</v>
      </c>
      <c r="E267" s="1" t="s">
        <v>5423</v>
      </c>
      <c r="F267" s="1" t="s">
        <v>5424</v>
      </c>
      <c r="G267" s="1" t="s">
        <v>5425</v>
      </c>
    </row>
    <row r="268" spans="1:7" x14ac:dyDescent="0.3">
      <c r="A268" s="3" t="s">
        <v>5426</v>
      </c>
      <c r="B268" s="3" t="s">
        <v>199</v>
      </c>
      <c r="E268" s="1" t="s">
        <v>5427</v>
      </c>
      <c r="F268" s="1" t="s">
        <v>5428</v>
      </c>
      <c r="G268" s="1" t="s">
        <v>5429</v>
      </c>
    </row>
    <row r="269" spans="1:7" x14ac:dyDescent="0.3">
      <c r="A269" s="3" t="s">
        <v>5430</v>
      </c>
      <c r="B269" s="3" t="s">
        <v>200</v>
      </c>
      <c r="E269" s="1" t="s">
        <v>5431</v>
      </c>
      <c r="F269" s="1" t="s">
        <v>5432</v>
      </c>
      <c r="G269" s="1" t="s">
        <v>5433</v>
      </c>
    </row>
    <row r="270" spans="1:7" ht="28.8" x14ac:dyDescent="0.3">
      <c r="A270" s="3" t="s">
        <v>5434</v>
      </c>
      <c r="B270" s="3" t="s">
        <v>201</v>
      </c>
      <c r="E270" s="1" t="s">
        <v>5435</v>
      </c>
      <c r="F270" s="1" t="s">
        <v>5436</v>
      </c>
      <c r="G270" s="1" t="s">
        <v>5437</v>
      </c>
    </row>
    <row r="271" spans="1:7" ht="28.8" x14ac:dyDescent="0.3">
      <c r="A271" s="3" t="s">
        <v>5438</v>
      </c>
      <c r="B271" s="3" t="s">
        <v>203</v>
      </c>
      <c r="E271" s="1" t="s">
        <v>5439</v>
      </c>
      <c r="F271" s="1" t="s">
        <v>5440</v>
      </c>
      <c r="G271" s="1" t="s">
        <v>5441</v>
      </c>
    </row>
    <row r="272" spans="1:7" x14ac:dyDescent="0.3">
      <c r="A272" s="3" t="s">
        <v>5442</v>
      </c>
      <c r="B272" s="3" t="s">
        <v>202</v>
      </c>
      <c r="E272" s="1" t="s">
        <v>5443</v>
      </c>
      <c r="F272" s="1" t="s">
        <v>5444</v>
      </c>
      <c r="G272" s="1" t="s">
        <v>5445</v>
      </c>
    </row>
    <row r="273" spans="1:7" x14ac:dyDescent="0.3">
      <c r="A273" s="3" t="s">
        <v>189</v>
      </c>
      <c r="B273" s="3" t="s">
        <v>204</v>
      </c>
      <c r="E273" s="1" t="s">
        <v>5446</v>
      </c>
      <c r="F273" s="1" t="s">
        <v>5447</v>
      </c>
      <c r="G273" s="1" t="s">
        <v>5448</v>
      </c>
    </row>
    <row r="274" spans="1:7" ht="28.8" x14ac:dyDescent="0.3">
      <c r="A274" s="2" t="s">
        <v>13</v>
      </c>
      <c r="E274" s="1" t="s">
        <v>5449</v>
      </c>
      <c r="F274" s="1" t="s">
        <v>5450</v>
      </c>
      <c r="G274" s="1" t="s">
        <v>5451</v>
      </c>
    </row>
    <row r="275" spans="1:7" x14ac:dyDescent="0.3">
      <c r="A275" s="3" t="s">
        <v>2657</v>
      </c>
      <c r="B275" s="3" t="s">
        <v>5452</v>
      </c>
      <c r="E275" s="1" t="s">
        <v>5453</v>
      </c>
      <c r="F275" s="1" t="s">
        <v>5454</v>
      </c>
      <c r="G275" s="1" t="s">
        <v>5455</v>
      </c>
    </row>
    <row r="276" spans="1:7" x14ac:dyDescent="0.3">
      <c r="A276" s="3" t="s">
        <v>2314</v>
      </c>
      <c r="B276" s="3" t="s">
        <v>3082</v>
      </c>
      <c r="E276" s="1" t="s">
        <v>5456</v>
      </c>
      <c r="F276" s="1" t="s">
        <v>5457</v>
      </c>
      <c r="G276" s="1" t="s">
        <v>5458</v>
      </c>
    </row>
    <row r="277" spans="1:7" x14ac:dyDescent="0.3">
      <c r="A277" s="3" t="s">
        <v>2315</v>
      </c>
      <c r="B277" s="3" t="s">
        <v>3083</v>
      </c>
      <c r="E277" s="1" t="s">
        <v>5459</v>
      </c>
      <c r="F277" s="1" t="s">
        <v>5460</v>
      </c>
      <c r="G277" s="1" t="s">
        <v>5461</v>
      </c>
    </row>
    <row r="278" spans="1:7" x14ac:dyDescent="0.3">
      <c r="A278" s="3" t="s">
        <v>2316</v>
      </c>
      <c r="B278" s="3" t="s">
        <v>3084</v>
      </c>
      <c r="E278" s="1" t="s">
        <v>5462</v>
      </c>
      <c r="F278" s="1" t="s">
        <v>5463</v>
      </c>
      <c r="G278" s="1" t="s">
        <v>5464</v>
      </c>
    </row>
    <row r="279" spans="1:7" x14ac:dyDescent="0.3">
      <c r="A279" s="3" t="s">
        <v>2317</v>
      </c>
      <c r="B279" s="3" t="s">
        <v>3085</v>
      </c>
      <c r="E279" s="1" t="s">
        <v>5465</v>
      </c>
      <c r="F279" s="1" t="s">
        <v>5466</v>
      </c>
      <c r="G279" s="1" t="s">
        <v>5467</v>
      </c>
    </row>
    <row r="280" spans="1:7" x14ac:dyDescent="0.3">
      <c r="A280" s="3" t="s">
        <v>2318</v>
      </c>
      <c r="B280" s="3" t="s">
        <v>3086</v>
      </c>
      <c r="E280" s="1" t="s">
        <v>5468</v>
      </c>
      <c r="F280" s="1" t="s">
        <v>5469</v>
      </c>
      <c r="G280" s="1" t="s">
        <v>5470</v>
      </c>
    </row>
    <row r="281" spans="1:7" x14ac:dyDescent="0.3">
      <c r="A281" s="3" t="s">
        <v>2319</v>
      </c>
      <c r="B281" s="3" t="s">
        <v>3087</v>
      </c>
      <c r="E281" s="1" t="s">
        <v>5471</v>
      </c>
      <c r="F281" s="1" t="s">
        <v>5472</v>
      </c>
      <c r="G281" s="1" t="s">
        <v>5473</v>
      </c>
    </row>
    <row r="282" spans="1:7" x14ac:dyDescent="0.3">
      <c r="A282" s="3" t="s">
        <v>5474</v>
      </c>
      <c r="B282" s="3" t="s">
        <v>3088</v>
      </c>
      <c r="E282" s="1" t="s">
        <v>5475</v>
      </c>
      <c r="F282" s="1" t="s">
        <v>5476</v>
      </c>
      <c r="G282" s="1" t="s">
        <v>5477</v>
      </c>
    </row>
    <row r="283" spans="1:7" x14ac:dyDescent="0.3">
      <c r="A283" s="3" t="s">
        <v>2320</v>
      </c>
      <c r="B283" s="3" t="s">
        <v>3089</v>
      </c>
      <c r="E283" s="1" t="s">
        <v>5478</v>
      </c>
      <c r="F283" s="1" t="s">
        <v>5479</v>
      </c>
      <c r="G283" s="1" t="s">
        <v>5480</v>
      </c>
    </row>
    <row r="284" spans="1:7" x14ac:dyDescent="0.3">
      <c r="A284" s="3" t="s">
        <v>2658</v>
      </c>
      <c r="B284" s="3" t="s">
        <v>3090</v>
      </c>
      <c r="E284" s="1" t="s">
        <v>5481</v>
      </c>
      <c r="F284" s="1" t="s">
        <v>5482</v>
      </c>
      <c r="G284" s="1" t="s">
        <v>5483</v>
      </c>
    </row>
    <row r="285" spans="1:7" x14ac:dyDescent="0.3">
      <c r="A285" s="3" t="s">
        <v>3820</v>
      </c>
      <c r="B285" s="3" t="s">
        <v>3091</v>
      </c>
      <c r="E285" s="1" t="s">
        <v>5484</v>
      </c>
      <c r="F285" s="1" t="s">
        <v>5485</v>
      </c>
      <c r="G285" s="1" t="s">
        <v>5486</v>
      </c>
    </row>
    <row r="286" spans="1:7" x14ac:dyDescent="0.3">
      <c r="A286" s="3" t="s">
        <v>2659</v>
      </c>
      <c r="B286" s="3" t="s">
        <v>3092</v>
      </c>
      <c r="E286" s="1" t="s">
        <v>5487</v>
      </c>
      <c r="F286" s="1" t="s">
        <v>5488</v>
      </c>
      <c r="G286" s="1" t="s">
        <v>5489</v>
      </c>
    </row>
    <row r="287" spans="1:7" ht="28.8" x14ac:dyDescent="0.3">
      <c r="A287" s="3" t="s">
        <v>2660</v>
      </c>
      <c r="B287" s="3" t="s">
        <v>3093</v>
      </c>
      <c r="E287" s="1" t="s">
        <v>5490</v>
      </c>
      <c r="F287" s="1" t="s">
        <v>5491</v>
      </c>
      <c r="G287" s="1" t="s">
        <v>5492</v>
      </c>
    </row>
    <row r="288" spans="1:7" x14ac:dyDescent="0.3">
      <c r="A288" s="3" t="s">
        <v>3094</v>
      </c>
      <c r="B288" s="3" t="s">
        <v>3095</v>
      </c>
      <c r="E288" s="1" t="s">
        <v>5493</v>
      </c>
      <c r="F288" s="1" t="s">
        <v>5494</v>
      </c>
      <c r="G288" s="1" t="s">
        <v>5495</v>
      </c>
    </row>
    <row r="289" spans="1:7" ht="28.8" x14ac:dyDescent="0.3">
      <c r="A289" s="3" t="s">
        <v>2661</v>
      </c>
      <c r="B289" s="3" t="s">
        <v>3096</v>
      </c>
      <c r="E289" s="1" t="s">
        <v>5496</v>
      </c>
      <c r="F289" s="1" t="s">
        <v>5497</v>
      </c>
      <c r="G289" s="1" t="s">
        <v>5498</v>
      </c>
    </row>
    <row r="290" spans="1:7" x14ac:dyDescent="0.3">
      <c r="A290" s="3" t="s">
        <v>2662</v>
      </c>
      <c r="B290" s="3" t="s">
        <v>3097</v>
      </c>
      <c r="E290" s="1" t="s">
        <v>5499</v>
      </c>
      <c r="F290" s="1" t="s">
        <v>5500</v>
      </c>
      <c r="G290" s="1" t="s">
        <v>5501</v>
      </c>
    </row>
    <row r="291" spans="1:7" ht="28.8" x14ac:dyDescent="0.3">
      <c r="A291" s="3" t="s">
        <v>2663</v>
      </c>
      <c r="B291" s="3" t="s">
        <v>3098</v>
      </c>
      <c r="E291" s="1" t="s">
        <v>5502</v>
      </c>
      <c r="F291" s="1" t="s">
        <v>5503</v>
      </c>
      <c r="G291" s="1" t="s">
        <v>5504</v>
      </c>
    </row>
    <row r="292" spans="1:7" x14ac:dyDescent="0.3">
      <c r="A292" s="3" t="s">
        <v>2664</v>
      </c>
      <c r="B292" s="3" t="s">
        <v>3099</v>
      </c>
      <c r="E292" s="1" t="s">
        <v>5505</v>
      </c>
      <c r="F292" s="1" t="s">
        <v>5506</v>
      </c>
      <c r="G292" s="1" t="s">
        <v>5507</v>
      </c>
    </row>
    <row r="293" spans="1:7" ht="43.2" x14ac:dyDescent="0.3">
      <c r="A293" s="3" t="s">
        <v>3821</v>
      </c>
      <c r="B293" s="3" t="s">
        <v>3100</v>
      </c>
      <c r="E293" s="1" t="s">
        <v>5508</v>
      </c>
      <c r="F293" s="1" t="s">
        <v>5509</v>
      </c>
      <c r="G293" s="1" t="s">
        <v>5510</v>
      </c>
    </row>
    <row r="294" spans="1:7" ht="28.8" x14ac:dyDescent="0.3">
      <c r="A294" s="3" t="s">
        <v>205</v>
      </c>
      <c r="B294" s="3" t="s">
        <v>3101</v>
      </c>
      <c r="E294" s="1" t="s">
        <v>5511</v>
      </c>
      <c r="F294" s="1" t="s">
        <v>5512</v>
      </c>
      <c r="G294" s="1" t="s">
        <v>5513</v>
      </c>
    </row>
    <row r="295" spans="1:7" x14ac:dyDescent="0.3">
      <c r="A295" s="2" t="s">
        <v>14</v>
      </c>
      <c r="E295" s="1" t="s">
        <v>5514</v>
      </c>
      <c r="F295" s="1" t="s">
        <v>5515</v>
      </c>
      <c r="G295" s="1" t="s">
        <v>5516</v>
      </c>
    </row>
    <row r="296" spans="1:7" x14ac:dyDescent="0.3">
      <c r="A296" s="3" t="s">
        <v>3102</v>
      </c>
      <c r="B296" s="3" t="s">
        <v>3103</v>
      </c>
      <c r="E296" s="1" t="s">
        <v>5517</v>
      </c>
      <c r="F296" s="1" t="s">
        <v>5518</v>
      </c>
      <c r="G296" s="1" t="s">
        <v>5519</v>
      </c>
    </row>
    <row r="297" spans="1:7" x14ac:dyDescent="0.3">
      <c r="A297" s="3" t="s">
        <v>2321</v>
      </c>
      <c r="B297" s="3" t="s">
        <v>2322</v>
      </c>
      <c r="E297" s="1" t="s">
        <v>5520</v>
      </c>
      <c r="F297" s="1" t="s">
        <v>5521</v>
      </c>
      <c r="G297" s="1" t="s">
        <v>5522</v>
      </c>
    </row>
    <row r="298" spans="1:7" x14ac:dyDescent="0.3">
      <c r="A298" s="3" t="s">
        <v>2323</v>
      </c>
      <c r="B298" s="3" t="s">
        <v>2324</v>
      </c>
      <c r="E298" s="1" t="s">
        <v>5523</v>
      </c>
      <c r="F298" s="1" t="s">
        <v>5524</v>
      </c>
      <c r="G298" s="1" t="s">
        <v>5525</v>
      </c>
    </row>
    <row r="299" spans="1:7" x14ac:dyDescent="0.3">
      <c r="A299" s="3" t="s">
        <v>2325</v>
      </c>
      <c r="B299" s="3" t="s">
        <v>2326</v>
      </c>
      <c r="E299" s="1" t="s">
        <v>5526</v>
      </c>
      <c r="F299" s="1" t="s">
        <v>5527</v>
      </c>
      <c r="G299" s="1" t="s">
        <v>5528</v>
      </c>
    </row>
    <row r="300" spans="1:7" x14ac:dyDescent="0.3">
      <c r="A300" s="3" t="s">
        <v>2327</v>
      </c>
      <c r="B300" s="3" t="s">
        <v>2328</v>
      </c>
      <c r="E300" s="1" t="s">
        <v>5529</v>
      </c>
      <c r="F300" s="1" t="s">
        <v>5530</v>
      </c>
      <c r="G300" s="1" t="s">
        <v>5531</v>
      </c>
    </row>
    <row r="301" spans="1:7" x14ac:dyDescent="0.3">
      <c r="A301" s="3" t="s">
        <v>206</v>
      </c>
      <c r="B301" s="3" t="s">
        <v>2329</v>
      </c>
      <c r="E301" s="1" t="s">
        <v>5532</v>
      </c>
      <c r="F301" s="1" t="s">
        <v>5533</v>
      </c>
      <c r="G301" s="1" t="s">
        <v>5534</v>
      </c>
    </row>
    <row r="302" spans="1:7" x14ac:dyDescent="0.3">
      <c r="A302" s="3" t="s">
        <v>2330</v>
      </c>
      <c r="B302" s="3" t="s">
        <v>2331</v>
      </c>
      <c r="E302" s="1" t="s">
        <v>5535</v>
      </c>
      <c r="F302" s="1" t="s">
        <v>5536</v>
      </c>
      <c r="G302" s="1" t="s">
        <v>5537</v>
      </c>
    </row>
    <row r="303" spans="1:7" x14ac:dyDescent="0.3">
      <c r="A303" s="3" t="s">
        <v>2332</v>
      </c>
      <c r="B303" s="3" t="s">
        <v>2333</v>
      </c>
      <c r="E303" s="1" t="s">
        <v>5538</v>
      </c>
      <c r="F303" s="1" t="s">
        <v>5539</v>
      </c>
      <c r="G303" s="1" t="s">
        <v>5540</v>
      </c>
    </row>
    <row r="304" spans="1:7" x14ac:dyDescent="0.3">
      <c r="A304" s="3" t="s">
        <v>2334</v>
      </c>
      <c r="B304" s="3" t="s">
        <v>2335</v>
      </c>
      <c r="E304" s="1" t="s">
        <v>5541</v>
      </c>
      <c r="F304" s="1" t="s">
        <v>5542</v>
      </c>
      <c r="G304" s="1" t="s">
        <v>5543</v>
      </c>
    </row>
    <row r="305" spans="1:7" x14ac:dyDescent="0.3">
      <c r="A305" s="3" t="s">
        <v>5544</v>
      </c>
      <c r="B305" s="3" t="s">
        <v>2336</v>
      </c>
      <c r="E305" s="1" t="s">
        <v>5545</v>
      </c>
      <c r="F305" s="1" t="s">
        <v>5546</v>
      </c>
      <c r="G305" s="1" t="s">
        <v>5547</v>
      </c>
    </row>
    <row r="306" spans="1:7" x14ac:dyDescent="0.3">
      <c r="A306" s="3" t="s">
        <v>2665</v>
      </c>
      <c r="B306" s="3" t="s">
        <v>2666</v>
      </c>
      <c r="E306" s="1" t="s">
        <v>5548</v>
      </c>
      <c r="F306" s="1" t="s">
        <v>5549</v>
      </c>
      <c r="G306" s="1" t="s">
        <v>5550</v>
      </c>
    </row>
    <row r="307" spans="1:7" x14ac:dyDescent="0.3">
      <c r="A307" s="3" t="s">
        <v>3822</v>
      </c>
      <c r="B307" s="3" t="s">
        <v>2337</v>
      </c>
      <c r="E307" s="1" t="s">
        <v>5551</v>
      </c>
      <c r="F307" s="1" t="s">
        <v>5552</v>
      </c>
      <c r="G307" s="1" t="s">
        <v>5553</v>
      </c>
    </row>
    <row r="308" spans="1:7" x14ac:dyDescent="0.3">
      <c r="A308" s="3" t="s">
        <v>3104</v>
      </c>
      <c r="B308" s="3" t="s">
        <v>2338</v>
      </c>
      <c r="E308" s="1" t="s">
        <v>5554</v>
      </c>
      <c r="F308" s="1" t="s">
        <v>5555</v>
      </c>
      <c r="G308" s="1" t="s">
        <v>5556</v>
      </c>
    </row>
    <row r="309" spans="1:7" x14ac:dyDescent="0.3">
      <c r="A309" s="3" t="s">
        <v>2339</v>
      </c>
      <c r="B309" s="3" t="s">
        <v>2340</v>
      </c>
      <c r="E309" s="1" t="s">
        <v>5557</v>
      </c>
      <c r="F309" s="1" t="s">
        <v>5558</v>
      </c>
      <c r="G309" s="1" t="s">
        <v>5559</v>
      </c>
    </row>
    <row r="310" spans="1:7" x14ac:dyDescent="0.3">
      <c r="A310" s="3" t="s">
        <v>2341</v>
      </c>
      <c r="B310" s="3" t="s">
        <v>3105</v>
      </c>
      <c r="E310" s="1" t="s">
        <v>5560</v>
      </c>
      <c r="F310" s="1" t="s">
        <v>5561</v>
      </c>
      <c r="G310" s="1" t="s">
        <v>5562</v>
      </c>
    </row>
    <row r="311" spans="1:7" x14ac:dyDescent="0.3">
      <c r="A311" s="3" t="s">
        <v>2342</v>
      </c>
      <c r="B311" s="3" t="s">
        <v>3823</v>
      </c>
      <c r="E311" s="1" t="s">
        <v>5563</v>
      </c>
      <c r="F311" s="1" t="s">
        <v>5564</v>
      </c>
      <c r="G311" s="1" t="s">
        <v>5565</v>
      </c>
    </row>
    <row r="312" spans="1:7" x14ac:dyDescent="0.3">
      <c r="A312" s="3" t="s">
        <v>2343</v>
      </c>
      <c r="B312" s="3" t="s">
        <v>3106</v>
      </c>
      <c r="E312" s="1" t="s">
        <v>5566</v>
      </c>
      <c r="F312" s="1" t="s">
        <v>5567</v>
      </c>
      <c r="G312" s="1" t="s">
        <v>5568</v>
      </c>
    </row>
    <row r="313" spans="1:7" x14ac:dyDescent="0.3">
      <c r="A313" s="3" t="s">
        <v>2344</v>
      </c>
      <c r="B313" s="3" t="s">
        <v>3824</v>
      </c>
      <c r="E313" s="1" t="s">
        <v>5569</v>
      </c>
      <c r="F313" s="1" t="s">
        <v>5570</v>
      </c>
      <c r="G313" s="1" t="s">
        <v>5571</v>
      </c>
    </row>
    <row r="314" spans="1:7" x14ac:dyDescent="0.3">
      <c r="A314" s="3" t="s">
        <v>2345</v>
      </c>
      <c r="B314" s="3" t="s">
        <v>3825</v>
      </c>
      <c r="E314" s="1" t="s">
        <v>5572</v>
      </c>
      <c r="F314" s="1" t="s">
        <v>5573</v>
      </c>
      <c r="G314" s="1" t="s">
        <v>5574</v>
      </c>
    </row>
    <row r="315" spans="1:7" x14ac:dyDescent="0.3">
      <c r="A315" s="3" t="s">
        <v>2346</v>
      </c>
      <c r="B315" s="3" t="s">
        <v>207</v>
      </c>
      <c r="E315" s="1" t="s">
        <v>5575</v>
      </c>
      <c r="F315" s="1" t="s">
        <v>5576</v>
      </c>
      <c r="G315" s="1" t="s">
        <v>5577</v>
      </c>
    </row>
    <row r="316" spans="1:7" x14ac:dyDescent="0.3">
      <c r="A316" s="2" t="s">
        <v>15</v>
      </c>
      <c r="E316" s="1" t="s">
        <v>5578</v>
      </c>
      <c r="F316" s="1" t="s">
        <v>5579</v>
      </c>
      <c r="G316" s="1" t="s">
        <v>5580</v>
      </c>
    </row>
    <row r="317" spans="1:7" x14ac:dyDescent="0.3">
      <c r="A317" s="3" t="s">
        <v>208</v>
      </c>
      <c r="B317" s="3" t="s">
        <v>2347</v>
      </c>
      <c r="E317" s="1" t="s">
        <v>5581</v>
      </c>
      <c r="F317" s="1" t="s">
        <v>5582</v>
      </c>
      <c r="G317" s="1" t="s">
        <v>5583</v>
      </c>
    </row>
    <row r="318" spans="1:7" ht="28.8" x14ac:dyDescent="0.3">
      <c r="A318" s="3" t="s">
        <v>3107</v>
      </c>
      <c r="B318" s="3" t="s">
        <v>3826</v>
      </c>
      <c r="E318" s="1" t="s">
        <v>5584</v>
      </c>
      <c r="F318" s="1" t="s">
        <v>5585</v>
      </c>
      <c r="G318" s="1" t="s">
        <v>5586</v>
      </c>
    </row>
    <row r="319" spans="1:7" ht="28.8" x14ac:dyDescent="0.3">
      <c r="A319" s="3" t="s">
        <v>3108</v>
      </c>
      <c r="B319" s="3" t="s">
        <v>3827</v>
      </c>
      <c r="E319" s="1" t="s">
        <v>5587</v>
      </c>
      <c r="F319" s="1" t="s">
        <v>5588</v>
      </c>
      <c r="G319" s="1" t="s">
        <v>5589</v>
      </c>
    </row>
    <row r="320" spans="1:7" x14ac:dyDescent="0.3">
      <c r="A320" s="3" t="s">
        <v>3109</v>
      </c>
      <c r="B320" s="3" t="s">
        <v>3828</v>
      </c>
      <c r="E320" s="1" t="s">
        <v>5590</v>
      </c>
      <c r="F320" s="1" t="s">
        <v>5591</v>
      </c>
      <c r="G320" s="1" t="s">
        <v>5592</v>
      </c>
    </row>
    <row r="321" spans="1:7" ht="28.8" x14ac:dyDescent="0.3">
      <c r="A321" s="3" t="s">
        <v>3110</v>
      </c>
      <c r="B321" s="3" t="s">
        <v>3829</v>
      </c>
      <c r="E321" s="1" t="s">
        <v>5593</v>
      </c>
      <c r="F321" s="1" t="s">
        <v>5594</v>
      </c>
      <c r="G321" s="1" t="s">
        <v>5595</v>
      </c>
    </row>
    <row r="322" spans="1:7" x14ac:dyDescent="0.3">
      <c r="A322" s="3" t="s">
        <v>3111</v>
      </c>
      <c r="B322" s="3" t="s">
        <v>3830</v>
      </c>
      <c r="E322" s="1" t="s">
        <v>5596</v>
      </c>
      <c r="F322" s="1" t="s">
        <v>5597</v>
      </c>
      <c r="G322" s="1" t="s">
        <v>5598</v>
      </c>
    </row>
    <row r="323" spans="1:7" x14ac:dyDescent="0.3">
      <c r="A323" s="3" t="s">
        <v>3112</v>
      </c>
      <c r="B323" s="3" t="s">
        <v>3831</v>
      </c>
      <c r="E323" s="1" t="s">
        <v>5599</v>
      </c>
      <c r="F323" s="1" t="s">
        <v>5600</v>
      </c>
      <c r="G323" s="1" t="s">
        <v>5601</v>
      </c>
    </row>
    <row r="324" spans="1:7" x14ac:dyDescent="0.3">
      <c r="A324" s="3" t="s">
        <v>3113</v>
      </c>
      <c r="B324" s="3" t="s">
        <v>3832</v>
      </c>
      <c r="E324" s="1" t="s">
        <v>5602</v>
      </c>
      <c r="F324" s="1" t="s">
        <v>5603</v>
      </c>
      <c r="G324" s="1" t="s">
        <v>5601</v>
      </c>
    </row>
    <row r="325" spans="1:7" x14ac:dyDescent="0.3">
      <c r="A325" s="3" t="s">
        <v>3114</v>
      </c>
      <c r="B325" s="3" t="s">
        <v>3833</v>
      </c>
      <c r="E325" s="1" t="s">
        <v>5604</v>
      </c>
      <c r="F325" s="1" t="s">
        <v>5605</v>
      </c>
      <c r="G325" s="1" t="s">
        <v>5606</v>
      </c>
    </row>
    <row r="326" spans="1:7" x14ac:dyDescent="0.3">
      <c r="A326" s="3" t="s">
        <v>3115</v>
      </c>
      <c r="B326" s="3" t="s">
        <v>3834</v>
      </c>
      <c r="E326" s="1" t="s">
        <v>5607</v>
      </c>
      <c r="F326" s="1" t="s">
        <v>5608</v>
      </c>
      <c r="G326" s="1" t="s">
        <v>5609</v>
      </c>
    </row>
    <row r="327" spans="1:7" ht="28.8" x14ac:dyDescent="0.3">
      <c r="A327" s="3" t="s">
        <v>5610</v>
      </c>
      <c r="B327" s="3" t="s">
        <v>2348</v>
      </c>
      <c r="E327" s="1" t="s">
        <v>5611</v>
      </c>
      <c r="F327" s="1" t="s">
        <v>5612</v>
      </c>
      <c r="G327" s="1" t="s">
        <v>5613</v>
      </c>
    </row>
    <row r="328" spans="1:7" ht="28.8" x14ac:dyDescent="0.3">
      <c r="A328" s="3" t="s">
        <v>3116</v>
      </c>
      <c r="B328" s="3" t="s">
        <v>3835</v>
      </c>
      <c r="E328" s="1" t="s">
        <v>5614</v>
      </c>
      <c r="F328" s="1" t="s">
        <v>5615</v>
      </c>
      <c r="G328" s="1" t="s">
        <v>5616</v>
      </c>
    </row>
    <row r="329" spans="1:7" x14ac:dyDescent="0.3">
      <c r="A329" s="3" t="s">
        <v>2667</v>
      </c>
      <c r="B329" s="3" t="s">
        <v>5617</v>
      </c>
      <c r="E329" s="1" t="s">
        <v>5618</v>
      </c>
      <c r="F329" s="1" t="s">
        <v>5619</v>
      </c>
      <c r="G329" s="1" t="s">
        <v>5620</v>
      </c>
    </row>
    <row r="330" spans="1:7" x14ac:dyDescent="0.3">
      <c r="A330" s="3" t="s">
        <v>3836</v>
      </c>
      <c r="B330" s="3" t="s">
        <v>5621</v>
      </c>
      <c r="E330" s="1" t="s">
        <v>5622</v>
      </c>
      <c r="F330" s="1" t="s">
        <v>5623</v>
      </c>
      <c r="G330" s="1" t="s">
        <v>5624</v>
      </c>
    </row>
    <row r="331" spans="1:7" x14ac:dyDescent="0.3">
      <c r="A331" s="3" t="s">
        <v>2668</v>
      </c>
      <c r="B331" s="3" t="s">
        <v>5625</v>
      </c>
      <c r="E331" s="1" t="s">
        <v>5626</v>
      </c>
      <c r="F331" s="1" t="s">
        <v>5627</v>
      </c>
      <c r="G331" s="1" t="s">
        <v>5628</v>
      </c>
    </row>
    <row r="332" spans="1:7" x14ac:dyDescent="0.3">
      <c r="A332" s="3" t="s">
        <v>3837</v>
      </c>
      <c r="B332" s="3" t="s">
        <v>5629</v>
      </c>
      <c r="E332" s="1" t="s">
        <v>5630</v>
      </c>
      <c r="F332" s="1" t="s">
        <v>5631</v>
      </c>
      <c r="G332" s="1" t="s">
        <v>5632</v>
      </c>
    </row>
    <row r="333" spans="1:7" ht="28.8" x14ac:dyDescent="0.3">
      <c r="A333" s="3" t="s">
        <v>3117</v>
      </c>
      <c r="B333" s="3" t="s">
        <v>3838</v>
      </c>
      <c r="E333" s="1" t="s">
        <v>5633</v>
      </c>
      <c r="F333" s="1" t="s">
        <v>5634</v>
      </c>
      <c r="G333" s="1" t="s">
        <v>5635</v>
      </c>
    </row>
    <row r="334" spans="1:7" x14ac:dyDescent="0.3">
      <c r="A334" s="3" t="s">
        <v>2669</v>
      </c>
      <c r="B334" s="3" t="s">
        <v>5636</v>
      </c>
      <c r="E334" s="1" t="s">
        <v>5637</v>
      </c>
      <c r="F334" s="1" t="s">
        <v>5638</v>
      </c>
      <c r="G334" s="1" t="s">
        <v>5639</v>
      </c>
    </row>
    <row r="335" spans="1:7" x14ac:dyDescent="0.3">
      <c r="A335" s="3" t="s">
        <v>3839</v>
      </c>
      <c r="B335" s="3" t="s">
        <v>5640</v>
      </c>
      <c r="E335" s="1" t="s">
        <v>5641</v>
      </c>
      <c r="F335" s="1" t="s">
        <v>5642</v>
      </c>
      <c r="G335" s="1" t="s">
        <v>5643</v>
      </c>
    </row>
    <row r="336" spans="1:7" x14ac:dyDescent="0.3">
      <c r="A336" s="3" t="s">
        <v>3840</v>
      </c>
      <c r="B336" s="3" t="s">
        <v>3841</v>
      </c>
      <c r="E336" s="1" t="s">
        <v>5644</v>
      </c>
      <c r="F336" s="1" t="s">
        <v>5645</v>
      </c>
      <c r="G336" s="1" t="s">
        <v>5646</v>
      </c>
    </row>
    <row r="337" spans="1:7" x14ac:dyDescent="0.3">
      <c r="A337" s="2" t="s">
        <v>16</v>
      </c>
      <c r="E337" s="1" t="s">
        <v>5647</v>
      </c>
      <c r="F337" s="1" t="s">
        <v>5648</v>
      </c>
      <c r="G337" s="1" t="s">
        <v>5649</v>
      </c>
    </row>
    <row r="338" spans="1:7" x14ac:dyDescent="0.3">
      <c r="A338" s="3" t="s">
        <v>209</v>
      </c>
      <c r="B338" s="3" t="s">
        <v>210</v>
      </c>
      <c r="E338" s="1" t="s">
        <v>5650</v>
      </c>
      <c r="F338" s="1" t="s">
        <v>5651</v>
      </c>
      <c r="G338" s="1" t="s">
        <v>5652</v>
      </c>
    </row>
    <row r="339" spans="1:7" x14ac:dyDescent="0.3">
      <c r="A339" s="3" t="s">
        <v>3118</v>
      </c>
      <c r="B339" s="3" t="s">
        <v>211</v>
      </c>
      <c r="E339" s="1" t="s">
        <v>5653</v>
      </c>
      <c r="F339" s="1" t="s">
        <v>5654</v>
      </c>
      <c r="G339" s="1" t="s">
        <v>5655</v>
      </c>
    </row>
    <row r="340" spans="1:7" x14ac:dyDescent="0.3">
      <c r="A340" s="3" t="s">
        <v>3119</v>
      </c>
      <c r="B340" s="3" t="s">
        <v>212</v>
      </c>
      <c r="E340" s="1" t="s">
        <v>5656</v>
      </c>
      <c r="F340" s="1" t="s">
        <v>5657</v>
      </c>
      <c r="G340" s="1" t="s">
        <v>5658</v>
      </c>
    </row>
    <row r="341" spans="1:7" x14ac:dyDescent="0.3">
      <c r="A341" s="3" t="s">
        <v>3120</v>
      </c>
      <c r="B341" s="3" t="s">
        <v>213</v>
      </c>
      <c r="E341" s="1" t="s">
        <v>5659</v>
      </c>
      <c r="F341" s="1" t="s">
        <v>5660</v>
      </c>
      <c r="G341" s="1" t="s">
        <v>5661</v>
      </c>
    </row>
    <row r="342" spans="1:7" ht="28.8" x14ac:dyDescent="0.3">
      <c r="A342" s="3" t="s">
        <v>3121</v>
      </c>
      <c r="B342" s="3" t="s">
        <v>214</v>
      </c>
      <c r="E342" s="1" t="s">
        <v>5662</v>
      </c>
      <c r="F342" s="1" t="s">
        <v>5663</v>
      </c>
      <c r="G342" s="1" t="s">
        <v>5664</v>
      </c>
    </row>
    <row r="343" spans="1:7" x14ac:dyDescent="0.3">
      <c r="A343" s="3" t="s">
        <v>3122</v>
      </c>
      <c r="B343" s="3" t="s">
        <v>215</v>
      </c>
      <c r="E343" s="1" t="s">
        <v>5665</v>
      </c>
      <c r="F343" s="1" t="s">
        <v>5666</v>
      </c>
      <c r="G343" s="1" t="s">
        <v>5667</v>
      </c>
    </row>
    <row r="344" spans="1:7" x14ac:dyDescent="0.3">
      <c r="A344" s="3" t="s">
        <v>3123</v>
      </c>
      <c r="B344" s="3" t="s">
        <v>216</v>
      </c>
      <c r="E344" s="1" t="s">
        <v>5668</v>
      </c>
      <c r="F344" s="1" t="s">
        <v>5669</v>
      </c>
      <c r="G344" s="1" t="s">
        <v>5670</v>
      </c>
    </row>
    <row r="345" spans="1:7" x14ac:dyDescent="0.3">
      <c r="A345" s="3" t="s">
        <v>3124</v>
      </c>
      <c r="B345" s="3" t="s">
        <v>217</v>
      </c>
      <c r="E345" s="1" t="s">
        <v>5671</v>
      </c>
      <c r="F345" s="1" t="s">
        <v>5672</v>
      </c>
      <c r="G345" s="1" t="s">
        <v>5673</v>
      </c>
    </row>
    <row r="346" spans="1:7" x14ac:dyDescent="0.3">
      <c r="A346" s="3" t="s">
        <v>3125</v>
      </c>
      <c r="B346" s="3" t="s">
        <v>218</v>
      </c>
      <c r="E346" s="1" t="s">
        <v>5674</v>
      </c>
      <c r="F346" s="1" t="s">
        <v>5675</v>
      </c>
      <c r="G346" s="1" t="s">
        <v>5676</v>
      </c>
    </row>
    <row r="347" spans="1:7" x14ac:dyDescent="0.3">
      <c r="A347" s="3" t="s">
        <v>3126</v>
      </c>
      <c r="B347" s="3" t="s">
        <v>219</v>
      </c>
      <c r="E347" s="1" t="s">
        <v>5677</v>
      </c>
      <c r="F347" s="1" t="s">
        <v>5678</v>
      </c>
      <c r="G347" s="1" t="s">
        <v>5679</v>
      </c>
    </row>
    <row r="348" spans="1:7" x14ac:dyDescent="0.3">
      <c r="A348" s="3" t="s">
        <v>5680</v>
      </c>
      <c r="B348" s="3" t="s">
        <v>220</v>
      </c>
      <c r="E348" s="1" t="s">
        <v>5681</v>
      </c>
      <c r="F348" s="1" t="s">
        <v>5682</v>
      </c>
      <c r="G348" s="1" t="s">
        <v>5683</v>
      </c>
    </row>
    <row r="349" spans="1:7" x14ac:dyDescent="0.3">
      <c r="A349" s="3" t="s">
        <v>3127</v>
      </c>
      <c r="B349" s="3" t="s">
        <v>221</v>
      </c>
      <c r="E349" s="1" t="s">
        <v>5684</v>
      </c>
      <c r="F349" s="1" t="s">
        <v>5685</v>
      </c>
      <c r="G349" s="1" t="s">
        <v>5686</v>
      </c>
    </row>
    <row r="350" spans="1:7" x14ac:dyDescent="0.3">
      <c r="A350" s="3" t="s">
        <v>5687</v>
      </c>
      <c r="B350" s="3" t="s">
        <v>222</v>
      </c>
      <c r="E350" s="1" t="s">
        <v>5688</v>
      </c>
      <c r="F350" s="1" t="s">
        <v>5689</v>
      </c>
      <c r="G350" s="1" t="s">
        <v>5690</v>
      </c>
    </row>
    <row r="351" spans="1:7" x14ac:dyDescent="0.3">
      <c r="A351" s="3" t="s">
        <v>5691</v>
      </c>
      <c r="B351" s="3" t="s">
        <v>223</v>
      </c>
      <c r="E351" s="1" t="s">
        <v>5692</v>
      </c>
      <c r="F351" s="1" t="s">
        <v>5693</v>
      </c>
      <c r="G351" s="1" t="s">
        <v>5694</v>
      </c>
    </row>
    <row r="352" spans="1:7" x14ac:dyDescent="0.3">
      <c r="A352" s="3" t="s">
        <v>3842</v>
      </c>
      <c r="B352" s="3" t="s">
        <v>224</v>
      </c>
      <c r="E352" s="1" t="s">
        <v>5695</v>
      </c>
      <c r="F352" s="1" t="s">
        <v>5696</v>
      </c>
      <c r="G352" s="1" t="s">
        <v>5697</v>
      </c>
    </row>
    <row r="353" spans="1:7" ht="28.8" x14ac:dyDescent="0.3">
      <c r="A353" s="3" t="s">
        <v>3128</v>
      </c>
      <c r="B353" s="3" t="s">
        <v>225</v>
      </c>
      <c r="E353" s="1" t="s">
        <v>5698</v>
      </c>
      <c r="F353" s="1" t="s">
        <v>5699</v>
      </c>
      <c r="G353" s="1" t="s">
        <v>5700</v>
      </c>
    </row>
    <row r="354" spans="1:7" x14ac:dyDescent="0.3">
      <c r="A354" s="3" t="s">
        <v>3843</v>
      </c>
      <c r="B354" s="3" t="s">
        <v>226</v>
      </c>
      <c r="E354" s="1" t="s">
        <v>5701</v>
      </c>
      <c r="F354" s="1" t="s">
        <v>5702</v>
      </c>
      <c r="G354" s="1" t="s">
        <v>5703</v>
      </c>
    </row>
    <row r="355" spans="1:7" x14ac:dyDescent="0.3">
      <c r="A355" s="3" t="s">
        <v>3844</v>
      </c>
      <c r="B355" s="3" t="s">
        <v>227</v>
      </c>
      <c r="E355" s="1" t="s">
        <v>5704</v>
      </c>
      <c r="F355" s="1" t="s">
        <v>5705</v>
      </c>
      <c r="G355" s="1" t="s">
        <v>5706</v>
      </c>
    </row>
    <row r="356" spans="1:7" x14ac:dyDescent="0.3">
      <c r="A356" s="3" t="s">
        <v>2222</v>
      </c>
      <c r="B356" s="3" t="s">
        <v>228</v>
      </c>
      <c r="E356" s="1" t="s">
        <v>5707</v>
      </c>
      <c r="F356" s="1" t="s">
        <v>5708</v>
      </c>
      <c r="G356" s="1" t="s">
        <v>5709</v>
      </c>
    </row>
    <row r="357" spans="1:7" x14ac:dyDescent="0.3">
      <c r="A357" s="3" t="s">
        <v>3129</v>
      </c>
      <c r="B357" s="3" t="s">
        <v>229</v>
      </c>
      <c r="E357" s="1" t="s">
        <v>5710</v>
      </c>
      <c r="F357" s="1" t="s">
        <v>5711</v>
      </c>
      <c r="G357" s="1" t="s">
        <v>5712</v>
      </c>
    </row>
    <row r="358" spans="1:7" x14ac:dyDescent="0.3">
      <c r="A358" s="2" t="s">
        <v>17</v>
      </c>
      <c r="E358" s="1" t="s">
        <v>5713</v>
      </c>
      <c r="F358" s="1" t="s">
        <v>5714</v>
      </c>
      <c r="G358" s="1" t="s">
        <v>5715</v>
      </c>
    </row>
    <row r="359" spans="1:7" x14ac:dyDescent="0.3">
      <c r="A359" s="3" t="s">
        <v>1344</v>
      </c>
      <c r="B359" s="3" t="s">
        <v>248</v>
      </c>
      <c r="E359" s="1" t="s">
        <v>5716</v>
      </c>
      <c r="F359" s="1" t="s">
        <v>5717</v>
      </c>
      <c r="G359" s="1" t="s">
        <v>5718</v>
      </c>
    </row>
    <row r="360" spans="1:7" ht="28.8" x14ac:dyDescent="0.3">
      <c r="A360" s="3" t="s">
        <v>230</v>
      </c>
      <c r="B360" s="3" t="s">
        <v>249</v>
      </c>
      <c r="E360" s="1" t="s">
        <v>5719</v>
      </c>
      <c r="F360" s="1" t="s">
        <v>5720</v>
      </c>
      <c r="G360" s="1" t="s">
        <v>5721</v>
      </c>
    </row>
    <row r="361" spans="1:7" x14ac:dyDescent="0.3">
      <c r="A361" s="3" t="s">
        <v>231</v>
      </c>
      <c r="B361" s="3" t="s">
        <v>250</v>
      </c>
      <c r="E361" s="1" t="s">
        <v>5722</v>
      </c>
      <c r="F361" s="1" t="s">
        <v>5723</v>
      </c>
      <c r="G361" s="1" t="s">
        <v>5724</v>
      </c>
    </row>
    <row r="362" spans="1:7" x14ac:dyDescent="0.3">
      <c r="A362" s="3" t="s">
        <v>232</v>
      </c>
      <c r="B362" s="3" t="s">
        <v>251</v>
      </c>
      <c r="E362" s="1" t="s">
        <v>5725</v>
      </c>
      <c r="F362" s="1" t="s">
        <v>5726</v>
      </c>
      <c r="G362" s="1" t="s">
        <v>5727</v>
      </c>
    </row>
    <row r="363" spans="1:7" x14ac:dyDescent="0.3">
      <c r="A363" s="3" t="s">
        <v>233</v>
      </c>
      <c r="B363" s="3" t="s">
        <v>252</v>
      </c>
      <c r="E363" s="1" t="s">
        <v>5728</v>
      </c>
      <c r="F363" s="1" t="s">
        <v>5729</v>
      </c>
      <c r="G363" s="1" t="s">
        <v>5730</v>
      </c>
    </row>
    <row r="364" spans="1:7" x14ac:dyDescent="0.3">
      <c r="A364" s="3" t="s">
        <v>234</v>
      </c>
      <c r="B364" s="3" t="s">
        <v>253</v>
      </c>
      <c r="E364" s="1" t="s">
        <v>5731</v>
      </c>
      <c r="F364" s="1" t="s">
        <v>5732</v>
      </c>
      <c r="G364" s="1" t="s">
        <v>5733</v>
      </c>
    </row>
    <row r="365" spans="1:7" x14ac:dyDescent="0.3">
      <c r="A365" s="3" t="s">
        <v>235</v>
      </c>
      <c r="B365" s="3" t="s">
        <v>254</v>
      </c>
      <c r="E365" s="1" t="s">
        <v>5734</v>
      </c>
      <c r="F365" s="1" t="s">
        <v>5735</v>
      </c>
      <c r="G365" s="1" t="s">
        <v>5736</v>
      </c>
    </row>
    <row r="366" spans="1:7" x14ac:dyDescent="0.3">
      <c r="A366" s="3" t="s">
        <v>236</v>
      </c>
      <c r="B366" s="3" t="s">
        <v>255</v>
      </c>
      <c r="E366" s="1" t="s">
        <v>5737</v>
      </c>
      <c r="F366" s="1" t="s">
        <v>5738</v>
      </c>
      <c r="G366" s="1" t="s">
        <v>5739</v>
      </c>
    </row>
    <row r="367" spans="1:7" ht="28.8" x14ac:dyDescent="0.3">
      <c r="A367" s="3" t="s">
        <v>237</v>
      </c>
      <c r="B367" s="3" t="s">
        <v>256</v>
      </c>
      <c r="E367" s="1" t="s">
        <v>5740</v>
      </c>
      <c r="F367" s="1" t="s">
        <v>5741</v>
      </c>
      <c r="G367" s="1" t="s">
        <v>5742</v>
      </c>
    </row>
    <row r="368" spans="1:7" x14ac:dyDescent="0.3">
      <c r="A368" s="3" t="s">
        <v>238</v>
      </c>
      <c r="B368" s="3" t="s">
        <v>257</v>
      </c>
      <c r="E368" s="1" t="s">
        <v>5743</v>
      </c>
      <c r="F368" s="1" t="s">
        <v>5744</v>
      </c>
      <c r="G368" s="1" t="s">
        <v>5745</v>
      </c>
    </row>
    <row r="369" spans="1:7" x14ac:dyDescent="0.3">
      <c r="A369" s="3" t="s">
        <v>239</v>
      </c>
      <c r="B369" s="3" t="s">
        <v>258</v>
      </c>
      <c r="E369" s="1" t="s">
        <v>5746</v>
      </c>
      <c r="F369" s="1" t="s">
        <v>5747</v>
      </c>
      <c r="G369" s="1" t="s">
        <v>5748</v>
      </c>
    </row>
    <row r="370" spans="1:7" x14ac:dyDescent="0.3">
      <c r="A370" s="3" t="s">
        <v>240</v>
      </c>
      <c r="B370" s="3" t="s">
        <v>259</v>
      </c>
      <c r="E370" s="1" t="s">
        <v>5749</v>
      </c>
      <c r="F370" s="1" t="s">
        <v>5750</v>
      </c>
      <c r="G370" s="1" t="s">
        <v>5751</v>
      </c>
    </row>
    <row r="371" spans="1:7" x14ac:dyDescent="0.3">
      <c r="A371" s="3" t="s">
        <v>241</v>
      </c>
      <c r="B371" s="3" t="s">
        <v>260</v>
      </c>
      <c r="E371" s="1" t="s">
        <v>5752</v>
      </c>
      <c r="F371" s="1" t="s">
        <v>5753</v>
      </c>
      <c r="G371" s="1" t="s">
        <v>5754</v>
      </c>
    </row>
    <row r="372" spans="1:7" x14ac:dyDescent="0.3">
      <c r="A372" s="3" t="s">
        <v>242</v>
      </c>
      <c r="B372" s="3" t="s">
        <v>3845</v>
      </c>
      <c r="E372" s="1" t="s">
        <v>5755</v>
      </c>
      <c r="F372" s="1" t="s">
        <v>5756</v>
      </c>
      <c r="G372" s="1" t="s">
        <v>5757</v>
      </c>
    </row>
    <row r="373" spans="1:7" ht="28.8" x14ac:dyDescent="0.3">
      <c r="A373" s="3" t="s">
        <v>243</v>
      </c>
      <c r="B373" s="3" t="s">
        <v>261</v>
      </c>
      <c r="E373" s="1" t="s">
        <v>5758</v>
      </c>
      <c r="F373" s="1" t="s">
        <v>5759</v>
      </c>
      <c r="G373" s="1" t="s">
        <v>5760</v>
      </c>
    </row>
    <row r="374" spans="1:7" x14ac:dyDescent="0.3">
      <c r="A374" s="3" t="s">
        <v>244</v>
      </c>
      <c r="B374" s="3" t="s">
        <v>262</v>
      </c>
      <c r="E374" s="1" t="s">
        <v>5761</v>
      </c>
      <c r="F374" s="1" t="s">
        <v>5762</v>
      </c>
      <c r="G374" s="1" t="s">
        <v>5763</v>
      </c>
    </row>
    <row r="375" spans="1:7" ht="28.8" x14ac:dyDescent="0.3">
      <c r="A375" s="3" t="s">
        <v>245</v>
      </c>
      <c r="B375" s="3" t="s">
        <v>263</v>
      </c>
      <c r="E375" s="1" t="s">
        <v>5764</v>
      </c>
      <c r="F375" s="1" t="s">
        <v>5765</v>
      </c>
      <c r="G375" s="1" t="s">
        <v>5766</v>
      </c>
    </row>
    <row r="376" spans="1:7" x14ac:dyDescent="0.3">
      <c r="A376" s="3" t="s">
        <v>246</v>
      </c>
      <c r="B376" s="3" t="s">
        <v>264</v>
      </c>
      <c r="E376" s="1" t="s">
        <v>5767</v>
      </c>
      <c r="F376" s="1" t="s">
        <v>5768</v>
      </c>
      <c r="G376" s="1" t="s">
        <v>5769</v>
      </c>
    </row>
    <row r="377" spans="1:7" x14ac:dyDescent="0.3">
      <c r="A377" s="3" t="s">
        <v>247</v>
      </c>
      <c r="B377" s="3" t="s">
        <v>265</v>
      </c>
      <c r="E377" s="1" t="s">
        <v>5770</v>
      </c>
      <c r="F377" s="1" t="s">
        <v>5771</v>
      </c>
      <c r="G377" s="1" t="s">
        <v>5772</v>
      </c>
    </row>
    <row r="378" spans="1:7" x14ac:dyDescent="0.3">
      <c r="A378" s="3" t="s">
        <v>1345</v>
      </c>
      <c r="B378" s="3" t="s">
        <v>266</v>
      </c>
      <c r="E378" s="1" t="s">
        <v>5773</v>
      </c>
      <c r="F378" s="1" t="s">
        <v>5774</v>
      </c>
      <c r="G378" s="1" t="s">
        <v>5775</v>
      </c>
    </row>
    <row r="379" spans="1:7" x14ac:dyDescent="0.3">
      <c r="A379" s="2" t="s">
        <v>18</v>
      </c>
      <c r="E379" s="1" t="s">
        <v>5776</v>
      </c>
      <c r="F379" s="1" t="s">
        <v>5777</v>
      </c>
      <c r="G379" s="1" t="s">
        <v>5778</v>
      </c>
    </row>
    <row r="380" spans="1:7" x14ac:dyDescent="0.3">
      <c r="A380" s="3" t="s">
        <v>267</v>
      </c>
      <c r="B380" s="3" t="s">
        <v>3846</v>
      </c>
      <c r="E380" s="1" t="s">
        <v>5779</v>
      </c>
      <c r="F380" s="1" t="s">
        <v>5780</v>
      </c>
      <c r="G380" s="1" t="s">
        <v>5781</v>
      </c>
    </row>
    <row r="381" spans="1:7" ht="28.8" x14ac:dyDescent="0.3">
      <c r="A381" s="3" t="s">
        <v>268</v>
      </c>
      <c r="B381" s="3" t="s">
        <v>3847</v>
      </c>
      <c r="E381" s="1" t="s">
        <v>5782</v>
      </c>
      <c r="F381" s="1" t="s">
        <v>5783</v>
      </c>
      <c r="G381" s="1" t="s">
        <v>5784</v>
      </c>
    </row>
    <row r="382" spans="1:7" x14ac:dyDescent="0.3">
      <c r="A382" s="3" t="s">
        <v>269</v>
      </c>
      <c r="B382" s="3" t="s">
        <v>3848</v>
      </c>
      <c r="E382" s="1" t="s">
        <v>5785</v>
      </c>
      <c r="F382" s="1" t="s">
        <v>5786</v>
      </c>
      <c r="G382" s="1" t="s">
        <v>5787</v>
      </c>
    </row>
    <row r="383" spans="1:7" x14ac:dyDescent="0.3">
      <c r="A383" s="3" t="s">
        <v>270</v>
      </c>
      <c r="B383" s="3" t="s">
        <v>3849</v>
      </c>
      <c r="E383" s="1" t="s">
        <v>5788</v>
      </c>
      <c r="F383" s="1" t="s">
        <v>5789</v>
      </c>
      <c r="G383" s="1" t="s">
        <v>5790</v>
      </c>
    </row>
    <row r="384" spans="1:7" ht="28.8" x14ac:dyDescent="0.3">
      <c r="A384" s="3" t="s">
        <v>271</v>
      </c>
      <c r="B384" s="3" t="s">
        <v>3850</v>
      </c>
      <c r="E384" s="1" t="s">
        <v>5791</v>
      </c>
      <c r="F384" s="1" t="s">
        <v>5792</v>
      </c>
      <c r="G384" s="1" t="s">
        <v>5793</v>
      </c>
    </row>
    <row r="385" spans="1:7" ht="28.8" x14ac:dyDescent="0.3">
      <c r="A385" s="3" t="s">
        <v>276</v>
      </c>
      <c r="B385" s="3" t="s">
        <v>3851</v>
      </c>
      <c r="E385" s="1" t="s">
        <v>5794</v>
      </c>
      <c r="F385" s="1" t="s">
        <v>5795</v>
      </c>
      <c r="G385" s="1" t="s">
        <v>5796</v>
      </c>
    </row>
    <row r="386" spans="1:7" ht="28.8" x14ac:dyDescent="0.3">
      <c r="A386" s="3" t="s">
        <v>272</v>
      </c>
      <c r="B386" s="3" t="s">
        <v>3852</v>
      </c>
      <c r="E386" s="1" t="s">
        <v>5797</v>
      </c>
      <c r="F386" s="1" t="s">
        <v>5798</v>
      </c>
      <c r="G386" s="1" t="s">
        <v>5799</v>
      </c>
    </row>
    <row r="387" spans="1:7" ht="28.8" x14ac:dyDescent="0.3">
      <c r="A387" s="3" t="s">
        <v>273</v>
      </c>
      <c r="B387" s="3" t="s">
        <v>3853</v>
      </c>
      <c r="E387" s="1" t="s">
        <v>5800</v>
      </c>
      <c r="F387" s="1" t="s">
        <v>5801</v>
      </c>
      <c r="G387" s="1" t="s">
        <v>5802</v>
      </c>
    </row>
    <row r="388" spans="1:7" ht="28.8" x14ac:dyDescent="0.3">
      <c r="A388" s="3" t="s">
        <v>274</v>
      </c>
      <c r="B388" s="3" t="s">
        <v>3854</v>
      </c>
      <c r="E388" s="1" t="s">
        <v>5803</v>
      </c>
      <c r="F388" s="1" t="s">
        <v>5804</v>
      </c>
      <c r="G388" s="1" t="s">
        <v>5805</v>
      </c>
    </row>
    <row r="389" spans="1:7" x14ac:dyDescent="0.3">
      <c r="A389" s="3" t="s">
        <v>275</v>
      </c>
      <c r="B389" s="3" t="s">
        <v>3130</v>
      </c>
      <c r="E389" s="1" t="s">
        <v>5806</v>
      </c>
      <c r="F389" s="1" t="s">
        <v>5807</v>
      </c>
      <c r="G389" s="1" t="s">
        <v>5808</v>
      </c>
    </row>
    <row r="390" spans="1:7" x14ac:dyDescent="0.3">
      <c r="A390" s="3" t="s">
        <v>277</v>
      </c>
      <c r="B390" s="3" t="s">
        <v>3855</v>
      </c>
      <c r="E390" s="1" t="s">
        <v>5809</v>
      </c>
      <c r="F390" s="1" t="s">
        <v>5810</v>
      </c>
      <c r="G390" s="1" t="s">
        <v>5811</v>
      </c>
    </row>
    <row r="391" spans="1:7" x14ac:dyDescent="0.3">
      <c r="A391" s="3" t="s">
        <v>287</v>
      </c>
      <c r="B391" s="3" t="s">
        <v>2349</v>
      </c>
      <c r="E391" s="1" t="s">
        <v>5812</v>
      </c>
      <c r="F391" s="1" t="s">
        <v>5813</v>
      </c>
      <c r="G391" s="1" t="s">
        <v>5814</v>
      </c>
    </row>
    <row r="392" spans="1:7" x14ac:dyDescent="0.3">
      <c r="A392" s="3" t="s">
        <v>278</v>
      </c>
      <c r="B392" s="3" t="s">
        <v>5815</v>
      </c>
      <c r="E392" s="1" t="s">
        <v>5816</v>
      </c>
      <c r="F392" s="1" t="s">
        <v>5817</v>
      </c>
      <c r="G392" s="1" t="s">
        <v>5818</v>
      </c>
    </row>
    <row r="393" spans="1:7" x14ac:dyDescent="0.3">
      <c r="A393" s="3" t="s">
        <v>279</v>
      </c>
      <c r="B393" s="3" t="s">
        <v>5819</v>
      </c>
      <c r="E393" s="1" t="s">
        <v>5820</v>
      </c>
      <c r="F393" s="1" t="s">
        <v>5821</v>
      </c>
      <c r="G393" s="1" t="s">
        <v>5822</v>
      </c>
    </row>
    <row r="394" spans="1:7" ht="28.8" x14ac:dyDescent="0.3">
      <c r="A394" s="3" t="s">
        <v>280</v>
      </c>
      <c r="B394" s="3" t="s">
        <v>3856</v>
      </c>
      <c r="E394" s="1" t="s">
        <v>5823</v>
      </c>
      <c r="F394" s="1" t="s">
        <v>5824</v>
      </c>
      <c r="G394" s="1" t="s">
        <v>5825</v>
      </c>
    </row>
    <row r="395" spans="1:7" x14ac:dyDescent="0.3">
      <c r="A395" s="3" t="s">
        <v>281</v>
      </c>
      <c r="B395" s="3" t="s">
        <v>5826</v>
      </c>
      <c r="E395" s="1" t="s">
        <v>5827</v>
      </c>
      <c r="F395" s="1" t="s">
        <v>5828</v>
      </c>
      <c r="G395" s="1" t="s">
        <v>5829</v>
      </c>
    </row>
    <row r="396" spans="1:7" ht="28.8" x14ac:dyDescent="0.3">
      <c r="A396" s="3" t="s">
        <v>282</v>
      </c>
      <c r="B396" s="3" t="s">
        <v>3857</v>
      </c>
      <c r="E396" s="1" t="s">
        <v>5830</v>
      </c>
      <c r="F396" s="1" t="s">
        <v>5831</v>
      </c>
      <c r="G396" s="1" t="s">
        <v>5832</v>
      </c>
    </row>
    <row r="397" spans="1:7" x14ac:dyDescent="0.3">
      <c r="A397" s="3" t="s">
        <v>283</v>
      </c>
      <c r="B397" s="3" t="s">
        <v>5833</v>
      </c>
      <c r="E397" s="1" t="s">
        <v>5834</v>
      </c>
      <c r="F397" s="1" t="s">
        <v>5835</v>
      </c>
      <c r="G397" s="1" t="s">
        <v>5836</v>
      </c>
    </row>
    <row r="398" spans="1:7" ht="28.8" x14ac:dyDescent="0.3">
      <c r="A398" s="3" t="s">
        <v>284</v>
      </c>
      <c r="B398" s="3" t="s">
        <v>5837</v>
      </c>
      <c r="E398" s="1" t="s">
        <v>5838</v>
      </c>
      <c r="F398" s="1" t="s">
        <v>5839</v>
      </c>
      <c r="G398" s="1" t="s">
        <v>5840</v>
      </c>
    </row>
    <row r="399" spans="1:7" x14ac:dyDescent="0.3">
      <c r="A399" s="3" t="s">
        <v>285</v>
      </c>
      <c r="B399" s="3" t="s">
        <v>286</v>
      </c>
      <c r="E399" s="1" t="s">
        <v>5841</v>
      </c>
      <c r="F399" s="1" t="s">
        <v>5842</v>
      </c>
      <c r="G399" s="1" t="s">
        <v>5843</v>
      </c>
    </row>
    <row r="400" spans="1:7" ht="28.8" x14ac:dyDescent="0.3">
      <c r="A400" s="2" t="s">
        <v>19</v>
      </c>
      <c r="E400" s="1" t="s">
        <v>5844</v>
      </c>
      <c r="F400" s="1" t="s">
        <v>5845</v>
      </c>
      <c r="G400" s="1" t="s">
        <v>5846</v>
      </c>
    </row>
    <row r="401" spans="1:7" ht="28.8" x14ac:dyDescent="0.3">
      <c r="A401" s="3" t="s">
        <v>3131</v>
      </c>
      <c r="B401" s="3" t="s">
        <v>2670</v>
      </c>
      <c r="E401" s="1" t="s">
        <v>5847</v>
      </c>
      <c r="F401" s="1" t="s">
        <v>5848</v>
      </c>
      <c r="G401" s="1" t="s">
        <v>5849</v>
      </c>
    </row>
    <row r="402" spans="1:7" x14ac:dyDescent="0.3">
      <c r="A402" s="3" t="s">
        <v>2350</v>
      </c>
      <c r="B402" s="3" t="s">
        <v>2671</v>
      </c>
      <c r="E402" s="1" t="s">
        <v>5850</v>
      </c>
      <c r="F402" s="1" t="s">
        <v>5851</v>
      </c>
      <c r="G402" s="1" t="s">
        <v>5852</v>
      </c>
    </row>
    <row r="403" spans="1:7" x14ac:dyDescent="0.3">
      <c r="A403" s="3" t="s">
        <v>2351</v>
      </c>
      <c r="B403" s="3" t="s">
        <v>2672</v>
      </c>
      <c r="E403" s="1" t="s">
        <v>5853</v>
      </c>
      <c r="F403" s="1" t="s">
        <v>5854</v>
      </c>
      <c r="G403" s="1" t="s">
        <v>5855</v>
      </c>
    </row>
    <row r="404" spans="1:7" ht="28.8" x14ac:dyDescent="0.3">
      <c r="A404" s="3" t="s">
        <v>2352</v>
      </c>
      <c r="B404" s="3" t="s">
        <v>2673</v>
      </c>
      <c r="E404" s="1" t="s">
        <v>5856</v>
      </c>
      <c r="F404" s="1" t="s">
        <v>5857</v>
      </c>
      <c r="G404" s="1" t="s">
        <v>5858</v>
      </c>
    </row>
    <row r="405" spans="1:7" ht="28.8" x14ac:dyDescent="0.3">
      <c r="A405" s="3" t="s">
        <v>2353</v>
      </c>
      <c r="B405" s="3" t="s">
        <v>2674</v>
      </c>
      <c r="E405" s="1" t="s">
        <v>5859</v>
      </c>
      <c r="F405" s="1" t="s">
        <v>5860</v>
      </c>
      <c r="G405" s="1" t="s">
        <v>5861</v>
      </c>
    </row>
    <row r="406" spans="1:7" x14ac:dyDescent="0.3">
      <c r="A406" s="3" t="s">
        <v>2354</v>
      </c>
      <c r="B406" s="3" t="s">
        <v>2675</v>
      </c>
      <c r="E406" s="1" t="s">
        <v>5862</v>
      </c>
      <c r="F406" s="1" t="s">
        <v>5863</v>
      </c>
      <c r="G406" s="1" t="s">
        <v>5864</v>
      </c>
    </row>
    <row r="407" spans="1:7" ht="28.8" x14ac:dyDescent="0.3">
      <c r="A407" s="3" t="s">
        <v>2355</v>
      </c>
      <c r="B407" s="3" t="s">
        <v>2676</v>
      </c>
      <c r="E407" s="1" t="s">
        <v>5865</v>
      </c>
      <c r="F407" s="1" t="s">
        <v>5866</v>
      </c>
      <c r="G407" s="1" t="s">
        <v>5867</v>
      </c>
    </row>
    <row r="408" spans="1:7" ht="28.8" x14ac:dyDescent="0.3">
      <c r="A408" s="3" t="s">
        <v>2356</v>
      </c>
      <c r="B408" s="3" t="s">
        <v>2677</v>
      </c>
      <c r="E408" s="1" t="s">
        <v>5868</v>
      </c>
      <c r="F408" s="1" t="s">
        <v>5869</v>
      </c>
      <c r="G408" s="1" t="s">
        <v>5870</v>
      </c>
    </row>
    <row r="409" spans="1:7" x14ac:dyDescent="0.3">
      <c r="A409" s="3" t="s">
        <v>2357</v>
      </c>
      <c r="B409" s="3" t="s">
        <v>2678</v>
      </c>
      <c r="E409" s="1" t="s">
        <v>5871</v>
      </c>
      <c r="F409" s="1" t="s">
        <v>5872</v>
      </c>
      <c r="G409" s="1" t="s">
        <v>5873</v>
      </c>
    </row>
    <row r="410" spans="1:7" ht="28.8" x14ac:dyDescent="0.3">
      <c r="A410" s="3" t="s">
        <v>288</v>
      </c>
      <c r="B410" s="3" t="s">
        <v>3132</v>
      </c>
      <c r="E410" s="1" t="s">
        <v>5874</v>
      </c>
      <c r="F410" s="1" t="s">
        <v>5875</v>
      </c>
      <c r="G410" s="1" t="s">
        <v>5876</v>
      </c>
    </row>
    <row r="411" spans="1:7" ht="28.8" x14ac:dyDescent="0.3">
      <c r="A411" s="3" t="s">
        <v>3133</v>
      </c>
      <c r="B411" s="3" t="s">
        <v>3858</v>
      </c>
      <c r="E411" s="1" t="s">
        <v>5877</v>
      </c>
      <c r="F411" s="1" t="s">
        <v>5878</v>
      </c>
      <c r="G411" s="1" t="s">
        <v>5879</v>
      </c>
    </row>
    <row r="412" spans="1:7" ht="28.8" x14ac:dyDescent="0.3">
      <c r="A412" s="3" t="s">
        <v>2679</v>
      </c>
      <c r="B412" s="3" t="s">
        <v>2680</v>
      </c>
      <c r="E412" s="1" t="s">
        <v>5880</v>
      </c>
      <c r="F412" s="1" t="s">
        <v>5881</v>
      </c>
      <c r="G412" s="1" t="s">
        <v>5882</v>
      </c>
    </row>
    <row r="413" spans="1:7" ht="28.8" x14ac:dyDescent="0.3">
      <c r="A413" s="3" t="s">
        <v>2681</v>
      </c>
      <c r="B413" s="3" t="s">
        <v>3134</v>
      </c>
      <c r="E413" s="1" t="s">
        <v>5883</v>
      </c>
      <c r="F413" s="1" t="s">
        <v>5884</v>
      </c>
      <c r="G413" s="1" t="s">
        <v>5885</v>
      </c>
    </row>
    <row r="414" spans="1:7" x14ac:dyDescent="0.3">
      <c r="A414" s="3" t="s">
        <v>2682</v>
      </c>
      <c r="B414" s="3" t="s">
        <v>2683</v>
      </c>
      <c r="E414" s="1" t="s">
        <v>5886</v>
      </c>
      <c r="F414" s="1" t="s">
        <v>5887</v>
      </c>
      <c r="G414" s="1" t="s">
        <v>5888</v>
      </c>
    </row>
    <row r="415" spans="1:7" x14ac:dyDescent="0.3">
      <c r="A415" s="3" t="s">
        <v>2684</v>
      </c>
      <c r="B415" s="3" t="s">
        <v>3135</v>
      </c>
      <c r="E415" s="1" t="s">
        <v>5889</v>
      </c>
      <c r="F415" s="1" t="s">
        <v>5890</v>
      </c>
      <c r="G415" s="1" t="s">
        <v>5891</v>
      </c>
    </row>
    <row r="416" spans="1:7" x14ac:dyDescent="0.3">
      <c r="A416" s="3" t="s">
        <v>2685</v>
      </c>
      <c r="B416" s="3" t="s">
        <v>3136</v>
      </c>
      <c r="E416" s="1" t="s">
        <v>5892</v>
      </c>
      <c r="F416" s="1" t="s">
        <v>5893</v>
      </c>
      <c r="G416" s="1" t="s">
        <v>5894</v>
      </c>
    </row>
    <row r="417" spans="1:7" ht="28.8" x14ac:dyDescent="0.3">
      <c r="A417" s="3" t="s">
        <v>2686</v>
      </c>
      <c r="B417" s="3" t="s">
        <v>2687</v>
      </c>
      <c r="E417" s="1" t="s">
        <v>5895</v>
      </c>
      <c r="F417" s="1" t="s">
        <v>5896</v>
      </c>
      <c r="G417" s="1" t="s">
        <v>5897</v>
      </c>
    </row>
    <row r="418" spans="1:7" ht="28.8" x14ac:dyDescent="0.3">
      <c r="A418" s="3" t="s">
        <v>2688</v>
      </c>
      <c r="B418" s="3" t="s">
        <v>3137</v>
      </c>
      <c r="E418" s="1" t="s">
        <v>5898</v>
      </c>
      <c r="F418" s="1" t="s">
        <v>5899</v>
      </c>
      <c r="G418" s="1" t="s">
        <v>5900</v>
      </c>
    </row>
    <row r="419" spans="1:7" ht="28.8" x14ac:dyDescent="0.3">
      <c r="A419" s="3" t="s">
        <v>2689</v>
      </c>
      <c r="B419" s="3" t="s">
        <v>3138</v>
      </c>
      <c r="E419" s="1" t="s">
        <v>5901</v>
      </c>
      <c r="F419" s="1" t="s">
        <v>5902</v>
      </c>
      <c r="G419" s="1" t="s">
        <v>5903</v>
      </c>
    </row>
    <row r="420" spans="1:7" ht="28.8" x14ac:dyDescent="0.3">
      <c r="A420" s="3" t="s">
        <v>2358</v>
      </c>
      <c r="B420" s="3" t="s">
        <v>289</v>
      </c>
      <c r="E420" s="1" t="s">
        <v>5904</v>
      </c>
      <c r="F420" s="1" t="s">
        <v>5905</v>
      </c>
      <c r="G420" s="1" t="s">
        <v>5906</v>
      </c>
    </row>
    <row r="421" spans="1:7" x14ac:dyDescent="0.3">
      <c r="A421" s="2" t="s">
        <v>20</v>
      </c>
      <c r="E421" s="1" t="s">
        <v>5907</v>
      </c>
      <c r="F421" s="1" t="s">
        <v>5908</v>
      </c>
      <c r="G421" s="1" t="s">
        <v>5909</v>
      </c>
    </row>
    <row r="422" spans="1:7" x14ac:dyDescent="0.3">
      <c r="A422" s="3" t="s">
        <v>3139</v>
      </c>
      <c r="B422" s="3" t="s">
        <v>291</v>
      </c>
      <c r="E422" s="1" t="s">
        <v>5910</v>
      </c>
      <c r="F422" s="1" t="s">
        <v>5911</v>
      </c>
      <c r="G422" s="1" t="s">
        <v>5912</v>
      </c>
    </row>
    <row r="423" spans="1:7" x14ac:dyDescent="0.3">
      <c r="A423" s="3" t="s">
        <v>3140</v>
      </c>
      <c r="B423" s="3" t="s">
        <v>3141</v>
      </c>
      <c r="E423" s="1" t="s">
        <v>5913</v>
      </c>
      <c r="F423" s="1" t="s">
        <v>5914</v>
      </c>
      <c r="G423" s="1" t="s">
        <v>5915</v>
      </c>
    </row>
    <row r="424" spans="1:7" x14ac:dyDescent="0.3">
      <c r="A424" s="3" t="s">
        <v>3142</v>
      </c>
      <c r="B424" s="3" t="s">
        <v>3143</v>
      </c>
      <c r="E424" s="1" t="s">
        <v>5916</v>
      </c>
      <c r="F424" s="1" t="s">
        <v>5917</v>
      </c>
      <c r="G424" s="1" t="s">
        <v>5918</v>
      </c>
    </row>
    <row r="425" spans="1:7" x14ac:dyDescent="0.3">
      <c r="A425" s="3" t="s">
        <v>3144</v>
      </c>
      <c r="B425" s="3" t="s">
        <v>3145</v>
      </c>
      <c r="E425" s="1" t="s">
        <v>5919</v>
      </c>
      <c r="F425" s="1" t="s">
        <v>5920</v>
      </c>
      <c r="G425" s="1" t="s">
        <v>5921</v>
      </c>
    </row>
    <row r="426" spans="1:7" x14ac:dyDescent="0.3">
      <c r="A426" s="3" t="s">
        <v>3146</v>
      </c>
      <c r="B426" s="3" t="s">
        <v>3147</v>
      </c>
      <c r="E426" s="1" t="s">
        <v>5922</v>
      </c>
      <c r="F426" s="1" t="s">
        <v>5923</v>
      </c>
      <c r="G426" s="1" t="s">
        <v>5924</v>
      </c>
    </row>
    <row r="427" spans="1:7" x14ac:dyDescent="0.3">
      <c r="A427" s="3" t="s">
        <v>3148</v>
      </c>
      <c r="B427" s="3" t="s">
        <v>3149</v>
      </c>
      <c r="E427" s="1" t="s">
        <v>5925</v>
      </c>
      <c r="F427" s="1" t="s">
        <v>5926</v>
      </c>
      <c r="G427" s="1" t="s">
        <v>5927</v>
      </c>
    </row>
    <row r="428" spans="1:7" x14ac:dyDescent="0.3">
      <c r="A428" s="3" t="s">
        <v>3150</v>
      </c>
      <c r="B428" s="3" t="s">
        <v>3151</v>
      </c>
      <c r="E428" s="1" t="s">
        <v>5928</v>
      </c>
      <c r="F428" s="1" t="s">
        <v>5929</v>
      </c>
      <c r="G428" s="1" t="s">
        <v>5930</v>
      </c>
    </row>
    <row r="429" spans="1:7" x14ac:dyDescent="0.3">
      <c r="A429" s="3" t="s">
        <v>3152</v>
      </c>
      <c r="B429" s="3" t="s">
        <v>3153</v>
      </c>
      <c r="E429" s="1" t="s">
        <v>5931</v>
      </c>
      <c r="F429" s="1" t="s">
        <v>5932</v>
      </c>
      <c r="G429" s="1" t="s">
        <v>5933</v>
      </c>
    </row>
    <row r="430" spans="1:7" ht="28.8" x14ac:dyDescent="0.3">
      <c r="A430" s="3" t="s">
        <v>3154</v>
      </c>
      <c r="B430" s="3" t="s">
        <v>3155</v>
      </c>
      <c r="E430" s="1" t="s">
        <v>5934</v>
      </c>
      <c r="F430" s="1" t="s">
        <v>5935</v>
      </c>
      <c r="G430" s="1" t="s">
        <v>5936</v>
      </c>
    </row>
    <row r="431" spans="1:7" x14ac:dyDescent="0.3">
      <c r="A431" s="3" t="s">
        <v>2690</v>
      </c>
      <c r="B431" s="3" t="s">
        <v>292</v>
      </c>
      <c r="E431" s="1" t="s">
        <v>5937</v>
      </c>
      <c r="F431" s="1" t="s">
        <v>5938</v>
      </c>
      <c r="G431" s="1" t="s">
        <v>5939</v>
      </c>
    </row>
    <row r="432" spans="1:7" x14ac:dyDescent="0.3">
      <c r="A432" s="3" t="s">
        <v>290</v>
      </c>
      <c r="B432" s="3" t="s">
        <v>2182</v>
      </c>
      <c r="E432" s="1" t="s">
        <v>5940</v>
      </c>
      <c r="F432" s="1" t="s">
        <v>5941</v>
      </c>
      <c r="G432" s="1" t="s">
        <v>5942</v>
      </c>
    </row>
    <row r="433" spans="1:7" x14ac:dyDescent="0.3">
      <c r="A433" s="3" t="s">
        <v>3156</v>
      </c>
      <c r="B433" s="3" t="s">
        <v>3859</v>
      </c>
      <c r="E433" s="1" t="s">
        <v>5943</v>
      </c>
      <c r="F433" s="1" t="s">
        <v>5944</v>
      </c>
      <c r="G433" s="1" t="s">
        <v>5945</v>
      </c>
    </row>
    <row r="434" spans="1:7" ht="13.8" customHeight="1" x14ac:dyDescent="0.3">
      <c r="A434" s="3" t="s">
        <v>3157</v>
      </c>
      <c r="B434" s="3" t="s">
        <v>5946</v>
      </c>
      <c r="E434" s="1" t="s">
        <v>5947</v>
      </c>
      <c r="F434" s="1" t="s">
        <v>5948</v>
      </c>
      <c r="G434" s="1" t="s">
        <v>5949</v>
      </c>
    </row>
    <row r="435" spans="1:7" x14ac:dyDescent="0.3">
      <c r="A435" s="3" t="s">
        <v>3158</v>
      </c>
      <c r="B435" s="3" t="s">
        <v>3860</v>
      </c>
      <c r="E435" s="1" t="s">
        <v>5950</v>
      </c>
      <c r="F435" s="1" t="s">
        <v>5951</v>
      </c>
      <c r="G435" s="1" t="s">
        <v>5952</v>
      </c>
    </row>
    <row r="436" spans="1:7" x14ac:dyDescent="0.3">
      <c r="A436" s="3" t="s">
        <v>3159</v>
      </c>
      <c r="B436" s="3" t="s">
        <v>3861</v>
      </c>
      <c r="E436" s="1" t="s">
        <v>5953</v>
      </c>
      <c r="F436" s="1" t="s">
        <v>5954</v>
      </c>
      <c r="G436" s="1" t="s">
        <v>5955</v>
      </c>
    </row>
    <row r="437" spans="1:7" x14ac:dyDescent="0.3">
      <c r="A437" s="3" t="s">
        <v>3160</v>
      </c>
      <c r="B437" s="3" t="s">
        <v>3862</v>
      </c>
      <c r="E437" s="1" t="s">
        <v>5956</v>
      </c>
      <c r="F437" s="1" t="s">
        <v>5957</v>
      </c>
      <c r="G437" s="1" t="s">
        <v>5958</v>
      </c>
    </row>
    <row r="438" spans="1:7" x14ac:dyDescent="0.3">
      <c r="A438" s="3" t="s">
        <v>3161</v>
      </c>
      <c r="B438" s="3" t="s">
        <v>5959</v>
      </c>
      <c r="E438" s="1" t="s">
        <v>5960</v>
      </c>
      <c r="F438" s="1" t="s">
        <v>5961</v>
      </c>
      <c r="G438" s="1" t="s">
        <v>5962</v>
      </c>
    </row>
    <row r="439" spans="1:7" x14ac:dyDescent="0.3">
      <c r="A439" s="3" t="s">
        <v>3162</v>
      </c>
      <c r="B439" s="3" t="s">
        <v>5963</v>
      </c>
      <c r="E439" s="1" t="s">
        <v>5964</v>
      </c>
      <c r="F439" s="1" t="s">
        <v>5965</v>
      </c>
      <c r="G439" s="1" t="s">
        <v>5966</v>
      </c>
    </row>
    <row r="440" spans="1:7" x14ac:dyDescent="0.3">
      <c r="A440" s="3" t="s">
        <v>3163</v>
      </c>
      <c r="B440" s="3" t="s">
        <v>3863</v>
      </c>
      <c r="E440" s="1" t="s">
        <v>5967</v>
      </c>
      <c r="F440" s="1" t="s">
        <v>5968</v>
      </c>
      <c r="G440" s="1" t="s">
        <v>5969</v>
      </c>
    </row>
    <row r="441" spans="1:7" x14ac:dyDescent="0.3">
      <c r="A441" s="3" t="s">
        <v>3164</v>
      </c>
      <c r="B441" s="3" t="s">
        <v>293</v>
      </c>
      <c r="E441" s="1" t="s">
        <v>5970</v>
      </c>
      <c r="F441" s="1" t="s">
        <v>5971</v>
      </c>
      <c r="G441" s="1" t="s">
        <v>5972</v>
      </c>
    </row>
    <row r="442" spans="1:7" x14ac:dyDescent="0.3">
      <c r="A442" s="2" t="s">
        <v>21</v>
      </c>
      <c r="E442" s="1" t="s">
        <v>5973</v>
      </c>
      <c r="F442" s="1" t="s">
        <v>5974</v>
      </c>
      <c r="G442" s="1" t="s">
        <v>5975</v>
      </c>
    </row>
    <row r="443" spans="1:7" ht="28.8" x14ac:dyDescent="0.3">
      <c r="A443" s="3" t="s">
        <v>3165</v>
      </c>
      <c r="B443" s="3" t="s">
        <v>3166</v>
      </c>
      <c r="E443" s="1" t="s">
        <v>5976</v>
      </c>
      <c r="F443" s="1" t="s">
        <v>5977</v>
      </c>
      <c r="G443" s="1" t="s">
        <v>5978</v>
      </c>
    </row>
    <row r="444" spans="1:7" x14ac:dyDescent="0.3">
      <c r="A444" s="3" t="s">
        <v>2691</v>
      </c>
      <c r="B444" s="3" t="s">
        <v>2692</v>
      </c>
      <c r="E444" s="1" t="s">
        <v>5979</v>
      </c>
      <c r="F444" s="1" t="s">
        <v>5980</v>
      </c>
      <c r="G444" s="1" t="s">
        <v>5981</v>
      </c>
    </row>
    <row r="445" spans="1:7" ht="28.8" x14ac:dyDescent="0.3">
      <c r="A445" s="3" t="s">
        <v>2693</v>
      </c>
      <c r="B445" s="3" t="s">
        <v>2694</v>
      </c>
      <c r="E445" s="1" t="s">
        <v>5982</v>
      </c>
      <c r="F445" s="1" t="s">
        <v>5983</v>
      </c>
      <c r="G445" s="1" t="s">
        <v>5984</v>
      </c>
    </row>
    <row r="446" spans="1:7" ht="43.2" x14ac:dyDescent="0.3">
      <c r="A446" s="3" t="s">
        <v>2359</v>
      </c>
      <c r="B446" s="3" t="s">
        <v>2360</v>
      </c>
      <c r="E446" s="1" t="s">
        <v>5985</v>
      </c>
      <c r="F446" s="1" t="s">
        <v>5986</v>
      </c>
      <c r="G446" s="1" t="s">
        <v>5987</v>
      </c>
    </row>
    <row r="447" spans="1:7" ht="28.8" x14ac:dyDescent="0.3">
      <c r="A447" s="3" t="s">
        <v>2695</v>
      </c>
      <c r="B447" s="3" t="s">
        <v>2696</v>
      </c>
      <c r="E447" s="1" t="s">
        <v>5988</v>
      </c>
      <c r="F447" s="1" t="s">
        <v>5989</v>
      </c>
      <c r="G447" s="1" t="s">
        <v>5990</v>
      </c>
    </row>
    <row r="448" spans="1:7" ht="28.8" x14ac:dyDescent="0.3">
      <c r="A448" s="3" t="s">
        <v>2697</v>
      </c>
      <c r="B448" s="3" t="s">
        <v>2361</v>
      </c>
      <c r="E448" s="1" t="s">
        <v>5991</v>
      </c>
      <c r="F448" s="1" t="s">
        <v>5992</v>
      </c>
      <c r="G448" s="1" t="s">
        <v>5993</v>
      </c>
    </row>
    <row r="449" spans="1:7" ht="28.8" x14ac:dyDescent="0.3">
      <c r="A449" s="3" t="s">
        <v>2698</v>
      </c>
      <c r="B449" s="3" t="s">
        <v>2699</v>
      </c>
      <c r="E449" s="1" t="s">
        <v>5994</v>
      </c>
      <c r="F449" s="1" t="s">
        <v>5995</v>
      </c>
      <c r="G449" s="1" t="s">
        <v>5996</v>
      </c>
    </row>
    <row r="450" spans="1:7" ht="28.8" x14ac:dyDescent="0.3">
      <c r="A450" s="3" t="s">
        <v>2700</v>
      </c>
      <c r="B450" s="3" t="s">
        <v>2701</v>
      </c>
      <c r="E450" s="1" t="s">
        <v>5997</v>
      </c>
      <c r="F450" s="1" t="s">
        <v>5998</v>
      </c>
      <c r="G450" s="1" t="s">
        <v>5999</v>
      </c>
    </row>
    <row r="451" spans="1:7" ht="43.2" x14ac:dyDescent="0.3">
      <c r="A451" s="3" t="s">
        <v>294</v>
      </c>
      <c r="B451" s="3" t="s">
        <v>2702</v>
      </c>
      <c r="E451" s="1" t="s">
        <v>6000</v>
      </c>
      <c r="F451" s="1" t="s">
        <v>6001</v>
      </c>
      <c r="G451" s="1" t="s">
        <v>6002</v>
      </c>
    </row>
    <row r="452" spans="1:7" ht="28.8" x14ac:dyDescent="0.3">
      <c r="A452" s="3" t="s">
        <v>295</v>
      </c>
      <c r="B452" s="3" t="s">
        <v>2703</v>
      </c>
      <c r="E452" s="1" t="s">
        <v>6003</v>
      </c>
      <c r="F452" s="1" t="s">
        <v>6004</v>
      </c>
      <c r="G452" s="1" t="s">
        <v>6005</v>
      </c>
    </row>
    <row r="453" spans="1:7" ht="28.8" x14ac:dyDescent="0.3">
      <c r="A453" s="3" t="s">
        <v>6006</v>
      </c>
      <c r="B453" s="3" t="s">
        <v>6007</v>
      </c>
      <c r="E453" s="1" t="s">
        <v>6008</v>
      </c>
      <c r="F453" s="1" t="s">
        <v>6009</v>
      </c>
      <c r="G453" s="1" t="s">
        <v>6010</v>
      </c>
    </row>
    <row r="454" spans="1:7" x14ac:dyDescent="0.3">
      <c r="A454" s="3" t="s">
        <v>3864</v>
      </c>
      <c r="B454" s="3" t="s">
        <v>6011</v>
      </c>
      <c r="E454" s="1" t="s">
        <v>6012</v>
      </c>
      <c r="F454" s="1" t="s">
        <v>6013</v>
      </c>
      <c r="G454" s="1" t="s">
        <v>6014</v>
      </c>
    </row>
    <row r="455" spans="1:7" ht="28.8" x14ac:dyDescent="0.3">
      <c r="A455" s="3" t="s">
        <v>6015</v>
      </c>
      <c r="B455" s="3" t="s">
        <v>3865</v>
      </c>
      <c r="E455" s="1" t="s">
        <v>6016</v>
      </c>
      <c r="F455" s="1" t="s">
        <v>6017</v>
      </c>
      <c r="G455" s="1" t="s">
        <v>6018</v>
      </c>
    </row>
    <row r="456" spans="1:7" x14ac:dyDescent="0.3">
      <c r="A456" s="3" t="s">
        <v>3866</v>
      </c>
      <c r="B456" s="3" t="s">
        <v>2362</v>
      </c>
      <c r="E456" s="1" t="s">
        <v>6019</v>
      </c>
      <c r="F456" s="1" t="s">
        <v>6020</v>
      </c>
      <c r="G456" s="1" t="s">
        <v>6021</v>
      </c>
    </row>
    <row r="457" spans="1:7" x14ac:dyDescent="0.3">
      <c r="A457" s="3" t="s">
        <v>6022</v>
      </c>
      <c r="B457" s="3" t="s">
        <v>6023</v>
      </c>
      <c r="E457" s="1" t="s">
        <v>6024</v>
      </c>
      <c r="F457" s="1" t="s">
        <v>6025</v>
      </c>
      <c r="G457" s="1" t="s">
        <v>6026</v>
      </c>
    </row>
    <row r="458" spans="1:7" x14ac:dyDescent="0.3">
      <c r="A458" s="3" t="s">
        <v>2363</v>
      </c>
      <c r="B458" s="3" t="s">
        <v>2364</v>
      </c>
      <c r="E458" s="1" t="s">
        <v>6027</v>
      </c>
      <c r="F458" s="1" t="s">
        <v>6028</v>
      </c>
      <c r="G458" s="1" t="s">
        <v>6029</v>
      </c>
    </row>
    <row r="459" spans="1:7" ht="28.8" x14ac:dyDescent="0.3">
      <c r="A459" s="3" t="s">
        <v>2704</v>
      </c>
      <c r="B459" s="3" t="s">
        <v>6030</v>
      </c>
      <c r="E459" s="1" t="s">
        <v>6031</v>
      </c>
      <c r="F459" s="1" t="s">
        <v>6032</v>
      </c>
      <c r="G459" s="1" t="s">
        <v>6033</v>
      </c>
    </row>
    <row r="460" spans="1:7" x14ac:dyDescent="0.3">
      <c r="A460" s="3" t="s">
        <v>3167</v>
      </c>
      <c r="B460" s="3" t="s">
        <v>2705</v>
      </c>
      <c r="E460" s="1" t="s">
        <v>6034</v>
      </c>
      <c r="F460" s="1" t="s">
        <v>6035</v>
      </c>
      <c r="G460" s="1" t="s">
        <v>6036</v>
      </c>
    </row>
    <row r="461" spans="1:7" x14ac:dyDescent="0.3">
      <c r="A461" s="3" t="s">
        <v>6037</v>
      </c>
      <c r="B461" s="3" t="s">
        <v>6038</v>
      </c>
      <c r="E461" s="1" t="s">
        <v>6039</v>
      </c>
      <c r="F461" s="1" t="s">
        <v>6040</v>
      </c>
      <c r="G461" s="1" t="s">
        <v>6041</v>
      </c>
    </row>
    <row r="462" spans="1:7" ht="28.8" x14ac:dyDescent="0.3">
      <c r="A462" s="3" t="s">
        <v>296</v>
      </c>
      <c r="B462" s="3" t="s">
        <v>2365</v>
      </c>
      <c r="E462" s="1" t="s">
        <v>6042</v>
      </c>
      <c r="F462" s="1" t="s">
        <v>6043</v>
      </c>
      <c r="G462" s="1" t="s">
        <v>6044</v>
      </c>
    </row>
    <row r="463" spans="1:7" x14ac:dyDescent="0.3">
      <c r="A463" s="2" t="s">
        <v>22</v>
      </c>
      <c r="E463" s="1" t="s">
        <v>6045</v>
      </c>
      <c r="F463" s="1" t="s">
        <v>6046</v>
      </c>
      <c r="G463" s="1" t="s">
        <v>6047</v>
      </c>
    </row>
    <row r="464" spans="1:7" x14ac:dyDescent="0.3">
      <c r="A464" s="3" t="s">
        <v>297</v>
      </c>
      <c r="B464" s="3" t="s">
        <v>304</v>
      </c>
      <c r="E464" s="1" t="s">
        <v>6048</v>
      </c>
      <c r="F464" s="1" t="s">
        <v>6049</v>
      </c>
      <c r="G464" s="1" t="s">
        <v>6050</v>
      </c>
    </row>
    <row r="465" spans="1:7" ht="28.8" x14ac:dyDescent="0.3">
      <c r="A465" s="3" t="s">
        <v>3168</v>
      </c>
      <c r="B465" s="3" t="s">
        <v>305</v>
      </c>
      <c r="E465" s="1" t="s">
        <v>6051</v>
      </c>
      <c r="F465" s="1" t="s">
        <v>6052</v>
      </c>
      <c r="G465" s="1" t="s">
        <v>6053</v>
      </c>
    </row>
    <row r="466" spans="1:7" ht="28.8" x14ac:dyDescent="0.3">
      <c r="A466" s="3" t="s">
        <v>3169</v>
      </c>
      <c r="B466" s="3" t="s">
        <v>306</v>
      </c>
      <c r="E466" s="1" t="s">
        <v>6054</v>
      </c>
      <c r="F466" s="1" t="s">
        <v>6055</v>
      </c>
      <c r="G466" s="1" t="s">
        <v>6056</v>
      </c>
    </row>
    <row r="467" spans="1:7" x14ac:dyDescent="0.3">
      <c r="A467" s="3" t="s">
        <v>3170</v>
      </c>
      <c r="B467" s="3" t="s">
        <v>3171</v>
      </c>
      <c r="E467" s="1" t="s">
        <v>6057</v>
      </c>
      <c r="F467" s="1" t="s">
        <v>6058</v>
      </c>
      <c r="G467" s="1" t="s">
        <v>6059</v>
      </c>
    </row>
    <row r="468" spans="1:7" ht="28.8" x14ac:dyDescent="0.3">
      <c r="A468" s="3" t="s">
        <v>3172</v>
      </c>
      <c r="B468" s="3" t="s">
        <v>3173</v>
      </c>
      <c r="E468" s="1" t="s">
        <v>6060</v>
      </c>
      <c r="F468" s="1" t="s">
        <v>6061</v>
      </c>
      <c r="G468" s="1" t="s">
        <v>6062</v>
      </c>
    </row>
    <row r="469" spans="1:7" x14ac:dyDescent="0.3">
      <c r="A469" s="3" t="s">
        <v>3174</v>
      </c>
      <c r="B469" s="3" t="s">
        <v>3175</v>
      </c>
      <c r="E469" s="1" t="s">
        <v>6063</v>
      </c>
      <c r="F469" s="1" t="s">
        <v>6064</v>
      </c>
      <c r="G469" s="1" t="s">
        <v>6065</v>
      </c>
    </row>
    <row r="470" spans="1:7" x14ac:dyDescent="0.3">
      <c r="A470" s="3" t="s">
        <v>3176</v>
      </c>
      <c r="B470" s="3" t="s">
        <v>3177</v>
      </c>
      <c r="E470" s="1" t="s">
        <v>6066</v>
      </c>
      <c r="F470" s="1" t="s">
        <v>6067</v>
      </c>
      <c r="G470" s="1" t="s">
        <v>6068</v>
      </c>
    </row>
    <row r="471" spans="1:7" ht="28.8" x14ac:dyDescent="0.3">
      <c r="A471" s="3" t="s">
        <v>298</v>
      </c>
      <c r="B471" s="3" t="s">
        <v>3178</v>
      </c>
      <c r="E471" s="1" t="s">
        <v>6069</v>
      </c>
      <c r="F471" s="1" t="s">
        <v>6070</v>
      </c>
      <c r="G471" s="1" t="s">
        <v>6071</v>
      </c>
    </row>
    <row r="472" spans="1:7" x14ac:dyDescent="0.3">
      <c r="A472" s="3" t="s">
        <v>299</v>
      </c>
      <c r="B472" s="3" t="s">
        <v>3179</v>
      </c>
      <c r="E472" s="1" t="s">
        <v>6072</v>
      </c>
      <c r="F472" s="1" t="s">
        <v>6073</v>
      </c>
      <c r="G472" s="1" t="s">
        <v>6074</v>
      </c>
    </row>
    <row r="473" spans="1:7" ht="28.8" x14ac:dyDescent="0.3">
      <c r="A473" s="3" t="s">
        <v>300</v>
      </c>
      <c r="B473" s="3" t="s">
        <v>307</v>
      </c>
      <c r="E473" s="1" t="s">
        <v>6075</v>
      </c>
      <c r="F473" s="1" t="s">
        <v>6076</v>
      </c>
      <c r="G473" s="1" t="s">
        <v>6077</v>
      </c>
    </row>
    <row r="474" spans="1:7" x14ac:dyDescent="0.3">
      <c r="A474" s="3" t="s">
        <v>301</v>
      </c>
      <c r="B474" s="3" t="s">
        <v>308</v>
      </c>
      <c r="E474" s="1" t="s">
        <v>6078</v>
      </c>
      <c r="F474" s="1" t="s">
        <v>6079</v>
      </c>
      <c r="G474" s="1" t="s">
        <v>6080</v>
      </c>
    </row>
    <row r="475" spans="1:7" x14ac:dyDescent="0.3">
      <c r="A475" s="3" t="s">
        <v>3180</v>
      </c>
      <c r="B475" s="3" t="s">
        <v>309</v>
      </c>
      <c r="E475" s="1" t="s">
        <v>6081</v>
      </c>
      <c r="F475" s="1" t="s">
        <v>6082</v>
      </c>
      <c r="G475" s="1" t="s">
        <v>6083</v>
      </c>
    </row>
    <row r="476" spans="1:7" ht="28.8" x14ac:dyDescent="0.3">
      <c r="A476" s="3" t="s">
        <v>3181</v>
      </c>
      <c r="B476" s="3" t="s">
        <v>3867</v>
      </c>
      <c r="E476" s="1" t="s">
        <v>6084</v>
      </c>
      <c r="F476" s="1" t="s">
        <v>6085</v>
      </c>
      <c r="G476" s="1" t="s">
        <v>6086</v>
      </c>
    </row>
    <row r="477" spans="1:7" x14ac:dyDescent="0.3">
      <c r="A477" s="3" t="s">
        <v>3182</v>
      </c>
      <c r="B477" s="3" t="s">
        <v>3868</v>
      </c>
      <c r="E477" s="1" t="s">
        <v>6087</v>
      </c>
      <c r="F477" s="1" t="s">
        <v>6088</v>
      </c>
      <c r="G477" s="1" t="s">
        <v>6089</v>
      </c>
    </row>
    <row r="478" spans="1:7" x14ac:dyDescent="0.3">
      <c r="A478" s="3" t="s">
        <v>3183</v>
      </c>
      <c r="B478" s="3" t="s">
        <v>3869</v>
      </c>
      <c r="E478" s="1" t="s">
        <v>6090</v>
      </c>
      <c r="F478" s="1" t="s">
        <v>6091</v>
      </c>
      <c r="G478" s="1" t="s">
        <v>6092</v>
      </c>
    </row>
    <row r="479" spans="1:7" x14ac:dyDescent="0.3">
      <c r="A479" s="3" t="s">
        <v>3184</v>
      </c>
      <c r="B479" s="3" t="s">
        <v>3870</v>
      </c>
      <c r="E479" s="1" t="s">
        <v>6093</v>
      </c>
      <c r="F479" s="1" t="s">
        <v>6094</v>
      </c>
      <c r="G479" s="1" t="s">
        <v>6095</v>
      </c>
    </row>
    <row r="480" spans="1:7" x14ac:dyDescent="0.3">
      <c r="A480" s="3" t="s">
        <v>3185</v>
      </c>
      <c r="B480" s="3" t="s">
        <v>3871</v>
      </c>
      <c r="E480" s="1" t="s">
        <v>6096</v>
      </c>
      <c r="F480" s="1" t="s">
        <v>6097</v>
      </c>
      <c r="G480" s="1" t="s">
        <v>6098</v>
      </c>
    </row>
    <row r="481" spans="1:7" ht="13.8" customHeight="1" x14ac:dyDescent="0.3">
      <c r="A481" s="3" t="s">
        <v>3186</v>
      </c>
      <c r="B481" s="3" t="s">
        <v>3872</v>
      </c>
      <c r="E481" s="1" t="s">
        <v>6099</v>
      </c>
      <c r="F481" s="1" t="s">
        <v>6100</v>
      </c>
      <c r="G481" s="1" t="s">
        <v>6101</v>
      </c>
    </row>
    <row r="482" spans="1:7" x14ac:dyDescent="0.3">
      <c r="A482" s="3" t="s">
        <v>302</v>
      </c>
      <c r="B482" s="3" t="s">
        <v>3873</v>
      </c>
      <c r="E482" s="1" t="s">
        <v>6102</v>
      </c>
      <c r="F482" s="1" t="s">
        <v>6103</v>
      </c>
      <c r="G482" s="1" t="s">
        <v>6104</v>
      </c>
    </row>
    <row r="483" spans="1:7" x14ac:dyDescent="0.3">
      <c r="A483" s="3" t="s">
        <v>303</v>
      </c>
      <c r="B483" s="3" t="s">
        <v>3874</v>
      </c>
      <c r="E483" s="1" t="s">
        <v>6105</v>
      </c>
      <c r="F483" s="1" t="s">
        <v>6106</v>
      </c>
      <c r="G483" s="1" t="s">
        <v>6107</v>
      </c>
    </row>
    <row r="484" spans="1:7" x14ac:dyDescent="0.3">
      <c r="A484" s="2" t="s">
        <v>23</v>
      </c>
      <c r="E484" s="1" t="s">
        <v>6108</v>
      </c>
      <c r="F484" s="1" t="s">
        <v>6109</v>
      </c>
      <c r="G484" s="1" t="s">
        <v>6110</v>
      </c>
    </row>
    <row r="485" spans="1:7" x14ac:dyDescent="0.3">
      <c r="A485" s="3" t="s">
        <v>3187</v>
      </c>
      <c r="B485" s="3" t="s">
        <v>2706</v>
      </c>
      <c r="E485" s="1" t="s">
        <v>6111</v>
      </c>
      <c r="F485" s="1" t="s">
        <v>6112</v>
      </c>
      <c r="G485" s="1" t="s">
        <v>6113</v>
      </c>
    </row>
    <row r="486" spans="1:7" ht="28.8" x14ac:dyDescent="0.3">
      <c r="A486" s="3" t="s">
        <v>3188</v>
      </c>
      <c r="B486" s="3" t="s">
        <v>2366</v>
      </c>
      <c r="E486" s="1" t="s">
        <v>6114</v>
      </c>
      <c r="F486" s="1" t="s">
        <v>6115</v>
      </c>
      <c r="G486" s="1" t="s">
        <v>6116</v>
      </c>
    </row>
    <row r="487" spans="1:7" ht="28.8" x14ac:dyDescent="0.3">
      <c r="A487" s="3" t="s">
        <v>3189</v>
      </c>
      <c r="B487" s="3" t="s">
        <v>2367</v>
      </c>
      <c r="E487" s="1" t="s">
        <v>6117</v>
      </c>
      <c r="F487" s="1" t="s">
        <v>6118</v>
      </c>
      <c r="G487" s="1" t="s">
        <v>6119</v>
      </c>
    </row>
    <row r="488" spans="1:7" ht="28.8" x14ac:dyDescent="0.3">
      <c r="A488" s="3" t="s">
        <v>3190</v>
      </c>
      <c r="B488" s="3" t="s">
        <v>2368</v>
      </c>
      <c r="E488" s="1" t="s">
        <v>6120</v>
      </c>
      <c r="F488" s="1" t="s">
        <v>6121</v>
      </c>
      <c r="G488" s="1" t="s">
        <v>6122</v>
      </c>
    </row>
    <row r="489" spans="1:7" x14ac:dyDescent="0.3">
      <c r="A489" s="3" t="s">
        <v>3191</v>
      </c>
      <c r="B489" s="3" t="s">
        <v>2369</v>
      </c>
      <c r="E489" s="1" t="s">
        <v>6123</v>
      </c>
      <c r="F489" s="1" t="s">
        <v>6124</v>
      </c>
      <c r="G489" s="1" t="s">
        <v>6125</v>
      </c>
    </row>
    <row r="490" spans="1:7" x14ac:dyDescent="0.3">
      <c r="A490" s="3" t="s">
        <v>3192</v>
      </c>
      <c r="B490" s="3" t="s">
        <v>2370</v>
      </c>
      <c r="E490" s="1" t="s">
        <v>6126</v>
      </c>
      <c r="F490" s="1" t="s">
        <v>6127</v>
      </c>
      <c r="G490" s="1" t="s">
        <v>6128</v>
      </c>
    </row>
    <row r="491" spans="1:7" ht="43.2" x14ac:dyDescent="0.3">
      <c r="A491" s="3" t="s">
        <v>3193</v>
      </c>
      <c r="B491" s="3" t="s">
        <v>2371</v>
      </c>
      <c r="E491" s="1" t="s">
        <v>6129</v>
      </c>
      <c r="F491" s="1" t="s">
        <v>6130</v>
      </c>
      <c r="G491" s="1" t="s">
        <v>6131</v>
      </c>
    </row>
    <row r="492" spans="1:7" ht="28.8" x14ac:dyDescent="0.3">
      <c r="A492" s="3" t="s">
        <v>3194</v>
      </c>
      <c r="B492" s="3" t="s">
        <v>2372</v>
      </c>
      <c r="E492" s="1" t="s">
        <v>6132</v>
      </c>
      <c r="F492" s="1" t="s">
        <v>6133</v>
      </c>
      <c r="G492" s="1" t="s">
        <v>6134</v>
      </c>
    </row>
    <row r="493" spans="1:7" x14ac:dyDescent="0.3">
      <c r="A493" s="3" t="s">
        <v>3195</v>
      </c>
      <c r="B493" s="3" t="s">
        <v>2373</v>
      </c>
      <c r="E493" s="1" t="s">
        <v>6135</v>
      </c>
      <c r="F493" s="1" t="s">
        <v>6136</v>
      </c>
      <c r="G493" s="1" t="s">
        <v>6137</v>
      </c>
    </row>
    <row r="494" spans="1:7" ht="28.8" x14ac:dyDescent="0.3">
      <c r="A494" s="3" t="s">
        <v>3875</v>
      </c>
      <c r="B494" s="3" t="s">
        <v>2374</v>
      </c>
      <c r="E494" s="1" t="s">
        <v>6138</v>
      </c>
      <c r="F494" s="1" t="s">
        <v>6139</v>
      </c>
      <c r="G494" s="1" t="s">
        <v>6140</v>
      </c>
    </row>
    <row r="495" spans="1:7" x14ac:dyDescent="0.3">
      <c r="A495" s="3" t="s">
        <v>3876</v>
      </c>
      <c r="B495" s="3" t="s">
        <v>2707</v>
      </c>
      <c r="E495" s="1" t="s">
        <v>6141</v>
      </c>
      <c r="F495" s="1" t="s">
        <v>6142</v>
      </c>
      <c r="G495" s="1" t="s">
        <v>6143</v>
      </c>
    </row>
    <row r="496" spans="1:7" x14ac:dyDescent="0.3">
      <c r="A496" s="3" t="s">
        <v>310</v>
      </c>
      <c r="B496" s="3" t="s">
        <v>2375</v>
      </c>
      <c r="E496" s="1" t="s">
        <v>6144</v>
      </c>
      <c r="F496" s="1" t="s">
        <v>6145</v>
      </c>
      <c r="G496" s="1" t="s">
        <v>6146</v>
      </c>
    </row>
    <row r="497" spans="1:7" ht="28.8" x14ac:dyDescent="0.3">
      <c r="A497" s="3" t="s">
        <v>3196</v>
      </c>
      <c r="B497" s="3" t="s">
        <v>6147</v>
      </c>
      <c r="E497" s="1" t="s">
        <v>6148</v>
      </c>
      <c r="F497" s="1" t="s">
        <v>6149</v>
      </c>
      <c r="G497" s="1" t="s">
        <v>6150</v>
      </c>
    </row>
    <row r="498" spans="1:7" x14ac:dyDescent="0.3">
      <c r="A498" s="3" t="s">
        <v>3197</v>
      </c>
      <c r="B498" s="3" t="s">
        <v>2376</v>
      </c>
      <c r="E498" s="1" t="s">
        <v>6151</v>
      </c>
      <c r="F498" s="1" t="s">
        <v>6152</v>
      </c>
      <c r="G498" s="1" t="s">
        <v>6153</v>
      </c>
    </row>
    <row r="499" spans="1:7" ht="28.8" x14ac:dyDescent="0.3">
      <c r="A499" s="3" t="s">
        <v>311</v>
      </c>
      <c r="B499" s="3" t="s">
        <v>6154</v>
      </c>
      <c r="E499" s="1" t="s">
        <v>6155</v>
      </c>
      <c r="F499" s="1" t="s">
        <v>6156</v>
      </c>
      <c r="G499" s="1" t="s">
        <v>6157</v>
      </c>
    </row>
    <row r="500" spans="1:7" ht="28.8" x14ac:dyDescent="0.3">
      <c r="A500" s="3" t="s">
        <v>3198</v>
      </c>
      <c r="B500" s="3" t="s">
        <v>313</v>
      </c>
      <c r="E500" s="1" t="s">
        <v>6158</v>
      </c>
      <c r="F500" s="1" t="s">
        <v>6159</v>
      </c>
      <c r="G500" s="1" t="s">
        <v>6160</v>
      </c>
    </row>
    <row r="501" spans="1:7" x14ac:dyDescent="0.3">
      <c r="A501" s="3" t="s">
        <v>3199</v>
      </c>
      <c r="B501" s="3" t="s">
        <v>316</v>
      </c>
      <c r="E501" s="1" t="s">
        <v>6161</v>
      </c>
      <c r="F501" s="1" t="s">
        <v>6162</v>
      </c>
      <c r="G501" s="1" t="s">
        <v>6163</v>
      </c>
    </row>
    <row r="502" spans="1:7" ht="28.8" x14ac:dyDescent="0.3">
      <c r="A502" s="3" t="s">
        <v>3200</v>
      </c>
      <c r="B502" s="3" t="s">
        <v>317</v>
      </c>
      <c r="E502" s="1" t="s">
        <v>6164</v>
      </c>
      <c r="F502" s="1" t="s">
        <v>6165</v>
      </c>
      <c r="G502" s="1" t="s">
        <v>6166</v>
      </c>
    </row>
    <row r="503" spans="1:7" x14ac:dyDescent="0.3">
      <c r="A503" s="3" t="s">
        <v>2708</v>
      </c>
      <c r="B503" s="3" t="s">
        <v>314</v>
      </c>
      <c r="E503" s="1" t="s">
        <v>6167</v>
      </c>
      <c r="F503" s="1" t="s">
        <v>6168</v>
      </c>
      <c r="G503" s="1" t="s">
        <v>6169</v>
      </c>
    </row>
    <row r="504" spans="1:7" ht="28.8" x14ac:dyDescent="0.3">
      <c r="A504" s="3" t="s">
        <v>312</v>
      </c>
      <c r="B504" s="3" t="s">
        <v>315</v>
      </c>
      <c r="E504" s="1" t="s">
        <v>6170</v>
      </c>
      <c r="F504" s="1" t="s">
        <v>6171</v>
      </c>
      <c r="G504" s="1" t="s">
        <v>6172</v>
      </c>
    </row>
    <row r="505" spans="1:7" x14ac:dyDescent="0.3">
      <c r="A505" s="2" t="s">
        <v>24</v>
      </c>
      <c r="E505" s="1" t="s">
        <v>6173</v>
      </c>
      <c r="F505" s="1" t="s">
        <v>6174</v>
      </c>
      <c r="G505" s="1" t="s">
        <v>6175</v>
      </c>
    </row>
    <row r="506" spans="1:7" x14ac:dyDescent="0.3">
      <c r="A506" s="3" t="s">
        <v>318</v>
      </c>
      <c r="B506" s="3" t="s">
        <v>2709</v>
      </c>
      <c r="E506" s="1" t="s">
        <v>6176</v>
      </c>
      <c r="F506" s="1" t="s">
        <v>6177</v>
      </c>
      <c r="G506" s="1" t="s">
        <v>6178</v>
      </c>
    </row>
    <row r="507" spans="1:7" x14ac:dyDescent="0.3">
      <c r="A507" s="3" t="s">
        <v>2377</v>
      </c>
      <c r="B507" s="3" t="s">
        <v>6179</v>
      </c>
      <c r="E507" s="1" t="s">
        <v>6180</v>
      </c>
      <c r="F507" s="1" t="s">
        <v>6181</v>
      </c>
      <c r="G507" s="1" t="s">
        <v>6182</v>
      </c>
    </row>
    <row r="508" spans="1:7" ht="28.8" x14ac:dyDescent="0.3">
      <c r="A508" s="3" t="s">
        <v>2378</v>
      </c>
      <c r="B508" s="3" t="s">
        <v>6183</v>
      </c>
      <c r="E508" s="1" t="s">
        <v>6184</v>
      </c>
      <c r="F508" s="1" t="s">
        <v>6185</v>
      </c>
      <c r="G508" s="1" t="s">
        <v>6186</v>
      </c>
    </row>
    <row r="509" spans="1:7" x14ac:dyDescent="0.3">
      <c r="A509" s="3" t="s">
        <v>2379</v>
      </c>
      <c r="B509" s="3" t="s">
        <v>6187</v>
      </c>
      <c r="E509" s="1" t="s">
        <v>6188</v>
      </c>
      <c r="F509" s="1" t="s">
        <v>6189</v>
      </c>
      <c r="G509" s="1" t="s">
        <v>6190</v>
      </c>
    </row>
    <row r="510" spans="1:7" ht="28.8" x14ac:dyDescent="0.3">
      <c r="A510" s="3" t="s">
        <v>319</v>
      </c>
      <c r="B510" s="3" t="s">
        <v>6191</v>
      </c>
      <c r="E510" s="1" t="s">
        <v>6192</v>
      </c>
      <c r="F510" s="1" t="s">
        <v>6193</v>
      </c>
      <c r="G510" s="1" t="s">
        <v>6194</v>
      </c>
    </row>
    <row r="511" spans="1:7" ht="28.8" x14ac:dyDescent="0.3">
      <c r="A511" s="3" t="s">
        <v>2710</v>
      </c>
      <c r="B511" s="3" t="s">
        <v>2380</v>
      </c>
      <c r="E511" s="1" t="s">
        <v>6195</v>
      </c>
      <c r="F511" s="1" t="s">
        <v>6196</v>
      </c>
      <c r="G511" s="1" t="s">
        <v>6197</v>
      </c>
    </row>
    <row r="512" spans="1:7" x14ac:dyDescent="0.3">
      <c r="A512" s="3" t="s">
        <v>2711</v>
      </c>
      <c r="B512" s="3" t="s">
        <v>6198</v>
      </c>
      <c r="E512" s="1" t="s">
        <v>6199</v>
      </c>
      <c r="F512" s="1" t="s">
        <v>6200</v>
      </c>
      <c r="G512" s="1" t="s">
        <v>6201</v>
      </c>
    </row>
    <row r="513" spans="1:7" x14ac:dyDescent="0.3">
      <c r="A513" s="3" t="s">
        <v>2712</v>
      </c>
      <c r="B513" s="3" t="s">
        <v>2381</v>
      </c>
      <c r="E513" s="1" t="s">
        <v>6202</v>
      </c>
      <c r="F513" s="1" t="s">
        <v>6203</v>
      </c>
      <c r="G513" s="1" t="s">
        <v>6204</v>
      </c>
    </row>
    <row r="514" spans="1:7" ht="28.8" x14ac:dyDescent="0.3">
      <c r="A514" s="3" t="s">
        <v>2382</v>
      </c>
      <c r="B514" s="3" t="s">
        <v>6205</v>
      </c>
      <c r="E514" s="1" t="s">
        <v>6206</v>
      </c>
      <c r="F514" s="1" t="s">
        <v>6207</v>
      </c>
      <c r="G514" s="1" t="s">
        <v>6208</v>
      </c>
    </row>
    <row r="515" spans="1:7" ht="28.8" x14ac:dyDescent="0.3">
      <c r="A515" s="3" t="s">
        <v>2984</v>
      </c>
      <c r="B515" s="3" t="s">
        <v>6209</v>
      </c>
      <c r="E515" s="1" t="s">
        <v>6210</v>
      </c>
      <c r="F515" s="1" t="s">
        <v>6211</v>
      </c>
      <c r="G515" s="1" t="s">
        <v>6212</v>
      </c>
    </row>
    <row r="516" spans="1:7" x14ac:dyDescent="0.3">
      <c r="A516" s="3" t="s">
        <v>320</v>
      </c>
      <c r="B516" s="3" t="s">
        <v>2713</v>
      </c>
      <c r="E516" s="1" t="s">
        <v>6213</v>
      </c>
      <c r="F516" s="1" t="s">
        <v>6214</v>
      </c>
      <c r="G516" s="1" t="s">
        <v>6215</v>
      </c>
    </row>
    <row r="517" spans="1:7" ht="28.8" x14ac:dyDescent="0.3">
      <c r="A517" s="3" t="s">
        <v>321</v>
      </c>
      <c r="B517" s="3" t="s">
        <v>6216</v>
      </c>
      <c r="E517" s="1" t="s">
        <v>6217</v>
      </c>
      <c r="F517" s="1" t="s">
        <v>6218</v>
      </c>
      <c r="G517" s="1" t="s">
        <v>6219</v>
      </c>
    </row>
    <row r="518" spans="1:7" x14ac:dyDescent="0.3">
      <c r="A518" s="3" t="s">
        <v>2714</v>
      </c>
      <c r="B518" s="3" t="s">
        <v>2383</v>
      </c>
      <c r="E518" s="1" t="s">
        <v>6220</v>
      </c>
      <c r="F518" s="1" t="s">
        <v>6221</v>
      </c>
      <c r="G518" s="1" t="s">
        <v>6222</v>
      </c>
    </row>
    <row r="519" spans="1:7" ht="28.8" x14ac:dyDescent="0.3">
      <c r="A519" s="3" t="s">
        <v>2715</v>
      </c>
      <c r="B519" s="3" t="s">
        <v>6223</v>
      </c>
      <c r="E519" s="1" t="s">
        <v>6224</v>
      </c>
      <c r="F519" s="1" t="s">
        <v>6225</v>
      </c>
      <c r="G519" s="1" t="s">
        <v>6226</v>
      </c>
    </row>
    <row r="520" spans="1:7" ht="28.8" x14ac:dyDescent="0.3">
      <c r="A520" s="3" t="s">
        <v>2716</v>
      </c>
      <c r="B520" s="3" t="s">
        <v>3877</v>
      </c>
      <c r="E520" s="1" t="s">
        <v>6227</v>
      </c>
      <c r="F520" s="1" t="s">
        <v>6228</v>
      </c>
      <c r="G520" s="1" t="s">
        <v>6229</v>
      </c>
    </row>
    <row r="521" spans="1:7" ht="28.8" x14ac:dyDescent="0.3">
      <c r="A521" s="3" t="s">
        <v>2717</v>
      </c>
      <c r="B521" s="3" t="s">
        <v>6230</v>
      </c>
      <c r="E521" s="1" t="s">
        <v>6231</v>
      </c>
      <c r="F521" s="1" t="s">
        <v>6232</v>
      </c>
      <c r="G521" s="1" t="s">
        <v>6233</v>
      </c>
    </row>
    <row r="522" spans="1:7" ht="28.8" x14ac:dyDescent="0.3">
      <c r="A522" s="3" t="s">
        <v>2718</v>
      </c>
      <c r="B522" s="3" t="s">
        <v>322</v>
      </c>
      <c r="E522" s="1" t="s">
        <v>6234</v>
      </c>
      <c r="F522" s="1" t="s">
        <v>6235</v>
      </c>
      <c r="G522" s="1" t="s">
        <v>6236</v>
      </c>
    </row>
    <row r="523" spans="1:7" ht="28.8" x14ac:dyDescent="0.3">
      <c r="A523" s="2" t="s">
        <v>25</v>
      </c>
      <c r="E523" s="1" t="s">
        <v>6237</v>
      </c>
      <c r="F523" s="1" t="s">
        <v>6238</v>
      </c>
      <c r="G523" s="1" t="s">
        <v>6239</v>
      </c>
    </row>
    <row r="524" spans="1:7" x14ac:dyDescent="0.3">
      <c r="A524" s="3" t="s">
        <v>323</v>
      </c>
      <c r="B524" s="3" t="s">
        <v>2384</v>
      </c>
      <c r="E524" s="1" t="s">
        <v>6240</v>
      </c>
      <c r="F524" s="1" t="s">
        <v>6241</v>
      </c>
      <c r="G524" s="1" t="s">
        <v>6242</v>
      </c>
    </row>
    <row r="525" spans="1:7" x14ac:dyDescent="0.3">
      <c r="A525" s="3" t="s">
        <v>324</v>
      </c>
      <c r="B525" s="3" t="s">
        <v>2385</v>
      </c>
      <c r="E525" s="1" t="s">
        <v>6243</v>
      </c>
      <c r="F525" s="1" t="s">
        <v>6244</v>
      </c>
      <c r="G525" s="1" t="s">
        <v>6245</v>
      </c>
    </row>
    <row r="526" spans="1:7" x14ac:dyDescent="0.3">
      <c r="A526" s="3" t="s">
        <v>325</v>
      </c>
      <c r="B526" s="3" t="s">
        <v>2386</v>
      </c>
      <c r="E526" s="1" t="s">
        <v>6246</v>
      </c>
      <c r="F526" s="1" t="s">
        <v>6247</v>
      </c>
      <c r="G526" s="1" t="s">
        <v>6248</v>
      </c>
    </row>
    <row r="527" spans="1:7" x14ac:dyDescent="0.3">
      <c r="A527" s="3" t="s">
        <v>326</v>
      </c>
      <c r="B527" s="3" t="s">
        <v>2387</v>
      </c>
      <c r="E527" s="1" t="s">
        <v>6249</v>
      </c>
      <c r="F527" s="1" t="s">
        <v>6250</v>
      </c>
      <c r="G527" s="1" t="s">
        <v>6251</v>
      </c>
    </row>
    <row r="528" spans="1:7" x14ac:dyDescent="0.3">
      <c r="A528" s="3" t="s">
        <v>2388</v>
      </c>
      <c r="B528" s="3" t="s">
        <v>2389</v>
      </c>
      <c r="E528" s="1" t="s">
        <v>6252</v>
      </c>
      <c r="F528" s="1" t="s">
        <v>6253</v>
      </c>
      <c r="G528" s="1" t="s">
        <v>6254</v>
      </c>
    </row>
    <row r="529" spans="1:7" x14ac:dyDescent="0.3">
      <c r="A529" s="3" t="s">
        <v>2390</v>
      </c>
      <c r="B529" s="3" t="s">
        <v>2391</v>
      </c>
      <c r="E529" s="1" t="s">
        <v>6255</v>
      </c>
      <c r="F529" s="1" t="s">
        <v>6256</v>
      </c>
      <c r="G529" s="1" t="s">
        <v>6257</v>
      </c>
    </row>
    <row r="530" spans="1:7" x14ac:dyDescent="0.3">
      <c r="A530" s="3" t="s">
        <v>2392</v>
      </c>
      <c r="B530" s="3" t="s">
        <v>2393</v>
      </c>
      <c r="E530" s="1" t="s">
        <v>6258</v>
      </c>
      <c r="F530" s="1" t="s">
        <v>6259</v>
      </c>
      <c r="G530" s="1" t="s">
        <v>6260</v>
      </c>
    </row>
    <row r="531" spans="1:7" ht="28.8" x14ac:dyDescent="0.3">
      <c r="A531" s="3" t="s">
        <v>2394</v>
      </c>
      <c r="B531" s="3" t="s">
        <v>2395</v>
      </c>
      <c r="E531" s="1" t="s">
        <v>6261</v>
      </c>
      <c r="F531" s="1" t="s">
        <v>6262</v>
      </c>
      <c r="G531" s="1" t="s">
        <v>6263</v>
      </c>
    </row>
    <row r="532" spans="1:7" x14ac:dyDescent="0.3">
      <c r="A532" s="3" t="s">
        <v>2396</v>
      </c>
      <c r="B532" s="3" t="s">
        <v>2397</v>
      </c>
      <c r="E532" s="1" t="s">
        <v>6264</v>
      </c>
      <c r="F532" s="1" t="s">
        <v>6265</v>
      </c>
      <c r="G532" s="1" t="s">
        <v>6266</v>
      </c>
    </row>
    <row r="533" spans="1:7" x14ac:dyDescent="0.3">
      <c r="A533" s="3" t="s">
        <v>2398</v>
      </c>
      <c r="B533" s="3" t="s">
        <v>6267</v>
      </c>
      <c r="E533" s="1" t="s">
        <v>6268</v>
      </c>
      <c r="F533" s="1" t="s">
        <v>6269</v>
      </c>
      <c r="G533" s="1" t="s">
        <v>6270</v>
      </c>
    </row>
    <row r="534" spans="1:7" x14ac:dyDescent="0.3">
      <c r="A534" s="3" t="s">
        <v>327</v>
      </c>
      <c r="B534" s="3" t="s">
        <v>2183</v>
      </c>
      <c r="E534" s="1" t="s">
        <v>6271</v>
      </c>
      <c r="F534" s="1" t="s">
        <v>6272</v>
      </c>
      <c r="G534" s="1" t="s">
        <v>6273</v>
      </c>
    </row>
    <row r="535" spans="1:7" ht="28.8" x14ac:dyDescent="0.3">
      <c r="A535" s="3" t="s">
        <v>328</v>
      </c>
      <c r="B535" s="3" t="s">
        <v>332</v>
      </c>
      <c r="E535" s="1" t="s">
        <v>6274</v>
      </c>
      <c r="F535" s="1" t="s">
        <v>6275</v>
      </c>
      <c r="G535" s="1" t="s">
        <v>6276</v>
      </c>
    </row>
    <row r="536" spans="1:7" ht="28.8" x14ac:dyDescent="0.3">
      <c r="A536" s="3" t="s">
        <v>329</v>
      </c>
      <c r="B536" s="3" t="s">
        <v>1414</v>
      </c>
      <c r="E536" s="1" t="s">
        <v>6277</v>
      </c>
      <c r="F536" s="1" t="s">
        <v>6278</v>
      </c>
      <c r="G536" s="1" t="s">
        <v>6279</v>
      </c>
    </row>
    <row r="537" spans="1:7" x14ac:dyDescent="0.3">
      <c r="A537" s="3" t="s">
        <v>330</v>
      </c>
      <c r="B537" s="3" t="s">
        <v>1413</v>
      </c>
      <c r="E537" s="1" t="s">
        <v>6280</v>
      </c>
      <c r="F537" s="1" t="s">
        <v>6281</v>
      </c>
      <c r="G537" s="1" t="s">
        <v>6282</v>
      </c>
    </row>
    <row r="538" spans="1:7" ht="28.8" x14ac:dyDescent="0.3">
      <c r="A538" s="3" t="s">
        <v>331</v>
      </c>
      <c r="B538" s="3" t="s">
        <v>1415</v>
      </c>
      <c r="E538" s="1" t="s">
        <v>6283</v>
      </c>
      <c r="F538" s="1" t="s">
        <v>6284</v>
      </c>
      <c r="G538" s="1" t="s">
        <v>6285</v>
      </c>
    </row>
    <row r="539" spans="1:7" x14ac:dyDescent="0.3">
      <c r="A539" s="2" t="s">
        <v>26</v>
      </c>
      <c r="E539" s="1" t="s">
        <v>6286</v>
      </c>
      <c r="F539" s="1" t="s">
        <v>6287</v>
      </c>
      <c r="G539" s="1" t="s">
        <v>6288</v>
      </c>
    </row>
    <row r="540" spans="1:7" ht="28.8" x14ac:dyDescent="0.3">
      <c r="A540" s="3" t="s">
        <v>2399</v>
      </c>
      <c r="B540" s="3" t="s">
        <v>2719</v>
      </c>
      <c r="E540" s="1" t="s">
        <v>6289</v>
      </c>
      <c r="F540" s="1" t="s">
        <v>6290</v>
      </c>
      <c r="G540" s="1" t="s">
        <v>6291</v>
      </c>
    </row>
    <row r="541" spans="1:7" ht="28.8" x14ac:dyDescent="0.3">
      <c r="A541" s="3" t="s">
        <v>6292</v>
      </c>
      <c r="B541" s="3" t="s">
        <v>6293</v>
      </c>
      <c r="E541" s="1" t="s">
        <v>6294</v>
      </c>
      <c r="F541" s="1" t="s">
        <v>6295</v>
      </c>
      <c r="G541" s="1" t="s">
        <v>6296</v>
      </c>
    </row>
    <row r="542" spans="1:7" x14ac:dyDescent="0.3">
      <c r="A542" s="3" t="s">
        <v>2400</v>
      </c>
      <c r="B542" s="3" t="s">
        <v>6297</v>
      </c>
      <c r="E542" s="1" t="s">
        <v>6298</v>
      </c>
      <c r="F542" s="1" t="s">
        <v>6299</v>
      </c>
      <c r="G542" s="1" t="s">
        <v>6300</v>
      </c>
    </row>
    <row r="543" spans="1:7" ht="28.8" x14ac:dyDescent="0.3">
      <c r="A543" s="3" t="s">
        <v>6301</v>
      </c>
      <c r="B543" s="3" t="s">
        <v>6302</v>
      </c>
      <c r="E543" s="1" t="s">
        <v>6303</v>
      </c>
      <c r="F543" s="1" t="s">
        <v>6304</v>
      </c>
      <c r="G543" s="1" t="s">
        <v>6305</v>
      </c>
    </row>
    <row r="544" spans="1:7" ht="28.8" x14ac:dyDescent="0.3">
      <c r="A544" s="3" t="s">
        <v>2401</v>
      </c>
      <c r="B544" s="3" t="s">
        <v>6306</v>
      </c>
      <c r="E544" s="1" t="s">
        <v>6307</v>
      </c>
      <c r="F544" s="1" t="s">
        <v>6308</v>
      </c>
      <c r="G544" s="1" t="s">
        <v>6309</v>
      </c>
    </row>
    <row r="545" spans="1:7" x14ac:dyDescent="0.3">
      <c r="A545" s="3" t="s">
        <v>6310</v>
      </c>
      <c r="B545" s="3" t="s">
        <v>2720</v>
      </c>
      <c r="E545" s="1" t="s">
        <v>6311</v>
      </c>
      <c r="F545" s="1" t="s">
        <v>6312</v>
      </c>
      <c r="G545" s="1" t="s">
        <v>6313</v>
      </c>
    </row>
    <row r="546" spans="1:7" ht="28.8" x14ac:dyDescent="0.3">
      <c r="A546" s="3" t="s">
        <v>6314</v>
      </c>
      <c r="B546" s="3" t="s">
        <v>6315</v>
      </c>
      <c r="E546" s="1" t="s">
        <v>6316</v>
      </c>
      <c r="F546" s="1" t="s">
        <v>6317</v>
      </c>
      <c r="G546" s="1" t="s">
        <v>6318</v>
      </c>
    </row>
    <row r="547" spans="1:7" ht="28.8" x14ac:dyDescent="0.3">
      <c r="A547" s="3" t="s">
        <v>2402</v>
      </c>
      <c r="B547" s="3" t="s">
        <v>6319</v>
      </c>
      <c r="E547" s="1" t="s">
        <v>6320</v>
      </c>
      <c r="F547" s="1" t="s">
        <v>6321</v>
      </c>
      <c r="G547" s="1" t="s">
        <v>6322</v>
      </c>
    </row>
    <row r="548" spans="1:7" x14ac:dyDescent="0.3">
      <c r="A548" s="3" t="s">
        <v>6323</v>
      </c>
      <c r="B548" s="3" t="s">
        <v>6324</v>
      </c>
      <c r="E548" s="1" t="s">
        <v>6325</v>
      </c>
      <c r="F548" s="1" t="s">
        <v>6326</v>
      </c>
      <c r="G548" s="1" t="s">
        <v>6327</v>
      </c>
    </row>
    <row r="549" spans="1:7" ht="28.8" x14ac:dyDescent="0.3">
      <c r="A549" s="3" t="s">
        <v>6328</v>
      </c>
      <c r="B549" s="3" t="s">
        <v>3878</v>
      </c>
      <c r="E549" s="1" t="s">
        <v>6329</v>
      </c>
      <c r="F549" s="1" t="s">
        <v>6330</v>
      </c>
      <c r="G549" s="1" t="s">
        <v>6331</v>
      </c>
    </row>
    <row r="550" spans="1:7" ht="28.8" x14ac:dyDescent="0.3">
      <c r="A550" s="3" t="s">
        <v>2223</v>
      </c>
      <c r="B550" s="3" t="s">
        <v>3879</v>
      </c>
      <c r="E550" s="1" t="s">
        <v>6332</v>
      </c>
      <c r="F550" s="1" t="s">
        <v>6333</v>
      </c>
      <c r="G550" s="1" t="s">
        <v>6334</v>
      </c>
    </row>
    <row r="551" spans="1:7" ht="28.8" x14ac:dyDescent="0.3">
      <c r="A551" s="3" t="s">
        <v>2184</v>
      </c>
      <c r="B551" s="3" t="s">
        <v>6335</v>
      </c>
      <c r="E551" s="1" t="s">
        <v>6336</v>
      </c>
      <c r="F551" s="1" t="s">
        <v>6337</v>
      </c>
      <c r="G551" s="1" t="s">
        <v>6338</v>
      </c>
    </row>
    <row r="552" spans="1:7" x14ac:dyDescent="0.3">
      <c r="A552" s="3" t="s">
        <v>2185</v>
      </c>
      <c r="B552" s="3" t="s">
        <v>2985</v>
      </c>
      <c r="E552" s="1" t="s">
        <v>6339</v>
      </c>
      <c r="F552" s="1" t="s">
        <v>6340</v>
      </c>
      <c r="G552" s="1" t="s">
        <v>6341</v>
      </c>
    </row>
    <row r="553" spans="1:7" ht="28.8" x14ac:dyDescent="0.3">
      <c r="A553" s="3" t="s">
        <v>2186</v>
      </c>
      <c r="B553" s="3" t="s">
        <v>3880</v>
      </c>
      <c r="E553" s="1" t="s">
        <v>6342</v>
      </c>
      <c r="F553" s="1" t="s">
        <v>6343</v>
      </c>
      <c r="G553" s="1" t="s">
        <v>6344</v>
      </c>
    </row>
    <row r="554" spans="1:7" x14ac:dyDescent="0.3">
      <c r="A554" s="3" t="s">
        <v>2403</v>
      </c>
      <c r="B554" s="3" t="s">
        <v>2986</v>
      </c>
      <c r="E554" s="1" t="s">
        <v>6345</v>
      </c>
      <c r="F554" s="1" t="s">
        <v>6346</v>
      </c>
      <c r="G554" s="1" t="s">
        <v>6347</v>
      </c>
    </row>
    <row r="555" spans="1:7" x14ac:dyDescent="0.3">
      <c r="A555" s="3" t="s">
        <v>2404</v>
      </c>
      <c r="B555" s="3" t="s">
        <v>2987</v>
      </c>
      <c r="E555" s="1" t="s">
        <v>6348</v>
      </c>
      <c r="F555" s="1" t="s">
        <v>6349</v>
      </c>
      <c r="G555" s="1" t="s">
        <v>6350</v>
      </c>
    </row>
    <row r="556" spans="1:7" ht="28.8" x14ac:dyDescent="0.3">
      <c r="A556" s="3" t="s">
        <v>2405</v>
      </c>
      <c r="B556" s="3" t="s">
        <v>2988</v>
      </c>
      <c r="E556" s="1" t="s">
        <v>6351</v>
      </c>
      <c r="F556" s="1" t="s">
        <v>6352</v>
      </c>
      <c r="G556" s="1" t="s">
        <v>6353</v>
      </c>
    </row>
    <row r="557" spans="1:7" ht="28.8" x14ac:dyDescent="0.3">
      <c r="A557" s="3" t="s">
        <v>2406</v>
      </c>
      <c r="B557" s="3" t="s">
        <v>2989</v>
      </c>
      <c r="E557" s="1" t="s">
        <v>6354</v>
      </c>
      <c r="F557" s="1" t="s">
        <v>6355</v>
      </c>
      <c r="G557" s="1" t="s">
        <v>6356</v>
      </c>
    </row>
    <row r="558" spans="1:7" x14ac:dyDescent="0.3">
      <c r="A558" s="3" t="s">
        <v>2407</v>
      </c>
      <c r="B558" s="3" t="s">
        <v>6357</v>
      </c>
      <c r="E558" s="1" t="s">
        <v>6358</v>
      </c>
      <c r="F558" s="1" t="s">
        <v>6359</v>
      </c>
      <c r="G558" s="1" t="s">
        <v>6360</v>
      </c>
    </row>
    <row r="559" spans="1:7" ht="28.8" x14ac:dyDescent="0.3">
      <c r="A559" s="3" t="s">
        <v>6361</v>
      </c>
      <c r="B559" s="3" t="s">
        <v>2721</v>
      </c>
      <c r="E559" s="1" t="s">
        <v>6362</v>
      </c>
      <c r="F559" s="1" t="s">
        <v>6363</v>
      </c>
      <c r="G559" s="1" t="s">
        <v>6364</v>
      </c>
    </row>
    <row r="560" spans="1:7" ht="28.8" x14ac:dyDescent="0.3">
      <c r="A560" s="2" t="s">
        <v>27</v>
      </c>
      <c r="E560" s="1" t="s">
        <v>6365</v>
      </c>
      <c r="F560" s="1" t="s">
        <v>6366</v>
      </c>
      <c r="G560" s="1" t="s">
        <v>6367</v>
      </c>
    </row>
    <row r="561" spans="1:7" ht="57.6" x14ac:dyDescent="0.3">
      <c r="A561" s="3" t="s">
        <v>6368</v>
      </c>
      <c r="B561" s="3" t="s">
        <v>6369</v>
      </c>
      <c r="E561" s="1" t="s">
        <v>6370</v>
      </c>
      <c r="F561" s="1" t="s">
        <v>6371</v>
      </c>
      <c r="G561" s="1" t="s">
        <v>6372</v>
      </c>
    </row>
    <row r="562" spans="1:7" ht="28.8" x14ac:dyDescent="0.3">
      <c r="A562" s="3" t="s">
        <v>3201</v>
      </c>
      <c r="B562" s="3" t="s">
        <v>2408</v>
      </c>
      <c r="E562" s="1" t="s">
        <v>6373</v>
      </c>
      <c r="F562" s="1" t="s">
        <v>6374</v>
      </c>
      <c r="G562" s="1" t="s">
        <v>6375</v>
      </c>
    </row>
    <row r="563" spans="1:7" x14ac:dyDescent="0.3">
      <c r="A563" s="3" t="s">
        <v>3202</v>
      </c>
      <c r="B563" s="3" t="s">
        <v>2409</v>
      </c>
      <c r="E563" s="1" t="s">
        <v>6376</v>
      </c>
      <c r="F563" s="1" t="s">
        <v>6377</v>
      </c>
      <c r="G563" s="1" t="s">
        <v>6378</v>
      </c>
    </row>
    <row r="564" spans="1:7" ht="28.8" x14ac:dyDescent="0.3">
      <c r="A564" s="3" t="s">
        <v>3203</v>
      </c>
      <c r="B564" s="3" t="s">
        <v>2410</v>
      </c>
      <c r="E564" s="1" t="s">
        <v>6379</v>
      </c>
      <c r="F564" s="1" t="s">
        <v>6380</v>
      </c>
      <c r="G564" s="1" t="s">
        <v>6381</v>
      </c>
    </row>
    <row r="565" spans="1:7" ht="28.8" x14ac:dyDescent="0.3">
      <c r="A565" s="3" t="s">
        <v>3204</v>
      </c>
      <c r="B565" s="3" t="s">
        <v>2411</v>
      </c>
      <c r="E565" s="1" t="s">
        <v>6382</v>
      </c>
      <c r="F565" s="1" t="s">
        <v>6383</v>
      </c>
      <c r="G565" s="1" t="s">
        <v>6384</v>
      </c>
    </row>
    <row r="566" spans="1:7" ht="28.8" x14ac:dyDescent="0.3">
      <c r="A566" s="3" t="s">
        <v>3205</v>
      </c>
      <c r="B566" s="3" t="s">
        <v>2412</v>
      </c>
      <c r="E566" s="1" t="s">
        <v>6385</v>
      </c>
      <c r="F566" s="1" t="s">
        <v>6386</v>
      </c>
      <c r="G566" s="1" t="s">
        <v>6387</v>
      </c>
    </row>
    <row r="567" spans="1:7" ht="28.8" x14ac:dyDescent="0.3">
      <c r="A567" s="3" t="s">
        <v>3206</v>
      </c>
      <c r="B567" s="3" t="s">
        <v>2413</v>
      </c>
      <c r="E567" s="1" t="s">
        <v>6388</v>
      </c>
      <c r="F567" s="1" t="s">
        <v>6389</v>
      </c>
      <c r="G567" s="1" t="s">
        <v>6390</v>
      </c>
    </row>
    <row r="568" spans="1:7" ht="28.8" x14ac:dyDescent="0.3">
      <c r="A568" s="3" t="s">
        <v>3207</v>
      </c>
      <c r="B568" s="3" t="s">
        <v>3881</v>
      </c>
      <c r="E568" s="1" t="s">
        <v>6391</v>
      </c>
      <c r="F568" s="1" t="s">
        <v>6392</v>
      </c>
      <c r="G568" s="1" t="s">
        <v>6393</v>
      </c>
    </row>
    <row r="569" spans="1:7" ht="28.8" x14ac:dyDescent="0.3">
      <c r="A569" s="3" t="s">
        <v>3208</v>
      </c>
      <c r="B569" s="3" t="s">
        <v>2414</v>
      </c>
      <c r="E569" s="1" t="s">
        <v>6394</v>
      </c>
      <c r="F569" s="1" t="s">
        <v>6395</v>
      </c>
      <c r="G569" s="1" t="s">
        <v>6396</v>
      </c>
    </row>
    <row r="570" spans="1:7" ht="28.8" x14ac:dyDescent="0.3">
      <c r="A570" s="3" t="s">
        <v>3882</v>
      </c>
      <c r="B570" s="3" t="s">
        <v>2415</v>
      </c>
      <c r="E570" s="1" t="s">
        <v>6397</v>
      </c>
      <c r="F570" s="1" t="s">
        <v>6398</v>
      </c>
      <c r="G570" s="1" t="s">
        <v>6399</v>
      </c>
    </row>
    <row r="571" spans="1:7" ht="28.8" x14ac:dyDescent="0.3">
      <c r="A571" s="2" t="s">
        <v>28</v>
      </c>
      <c r="E571" s="1" t="s">
        <v>6400</v>
      </c>
      <c r="F571" s="1" t="s">
        <v>6401</v>
      </c>
      <c r="G571" s="1" t="s">
        <v>6402</v>
      </c>
    </row>
    <row r="572" spans="1:7" x14ac:dyDescent="0.3">
      <c r="A572" s="3" t="s">
        <v>3883</v>
      </c>
      <c r="B572" s="3" t="s">
        <v>3884</v>
      </c>
      <c r="E572" s="1" t="s">
        <v>6403</v>
      </c>
      <c r="F572" s="1" t="s">
        <v>6404</v>
      </c>
      <c r="G572" s="1" t="s">
        <v>6405</v>
      </c>
    </row>
    <row r="573" spans="1:7" ht="28.8" x14ac:dyDescent="0.3">
      <c r="A573" s="3" t="s">
        <v>3209</v>
      </c>
      <c r="B573" s="3" t="s">
        <v>3885</v>
      </c>
      <c r="E573" s="1" t="s">
        <v>6406</v>
      </c>
      <c r="F573" s="1" t="s">
        <v>6407</v>
      </c>
      <c r="G573" s="1" t="s">
        <v>6408</v>
      </c>
    </row>
    <row r="574" spans="1:7" ht="28.8" x14ac:dyDescent="0.3">
      <c r="A574" s="3" t="s">
        <v>3210</v>
      </c>
      <c r="B574" s="3" t="s">
        <v>3886</v>
      </c>
      <c r="E574" s="1" t="s">
        <v>6409</v>
      </c>
      <c r="F574" s="1" t="s">
        <v>6410</v>
      </c>
      <c r="G574" s="1" t="s">
        <v>6411</v>
      </c>
    </row>
    <row r="575" spans="1:7" ht="43.2" x14ac:dyDescent="0.3">
      <c r="A575" s="3" t="s">
        <v>3211</v>
      </c>
      <c r="B575" s="3" t="s">
        <v>3887</v>
      </c>
      <c r="E575" s="1" t="s">
        <v>6412</v>
      </c>
      <c r="F575" s="1" t="s">
        <v>6413</v>
      </c>
      <c r="G575" s="1" t="s">
        <v>6414</v>
      </c>
    </row>
    <row r="576" spans="1:7" ht="28.8" x14ac:dyDescent="0.3">
      <c r="A576" s="3" t="s">
        <v>3212</v>
      </c>
      <c r="B576" s="3" t="s">
        <v>3888</v>
      </c>
      <c r="E576" s="1" t="s">
        <v>6415</v>
      </c>
      <c r="F576" s="1" t="s">
        <v>6416</v>
      </c>
      <c r="G576" s="1" t="s">
        <v>6417</v>
      </c>
    </row>
    <row r="577" spans="1:7" ht="28.8" x14ac:dyDescent="0.3">
      <c r="A577" s="3" t="s">
        <v>3213</v>
      </c>
      <c r="B577" s="3" t="s">
        <v>3889</v>
      </c>
      <c r="E577" s="1" t="s">
        <v>6418</v>
      </c>
      <c r="F577" s="1" t="s">
        <v>6419</v>
      </c>
      <c r="G577" s="1" t="s">
        <v>6420</v>
      </c>
    </row>
    <row r="578" spans="1:7" x14ac:dyDescent="0.3">
      <c r="A578" s="3" t="s">
        <v>3214</v>
      </c>
      <c r="B578" s="3" t="s">
        <v>3890</v>
      </c>
      <c r="E578" s="1" t="s">
        <v>6421</v>
      </c>
      <c r="F578" s="1" t="s">
        <v>6422</v>
      </c>
      <c r="G578" s="1" t="s">
        <v>6423</v>
      </c>
    </row>
    <row r="579" spans="1:7" ht="28.8" x14ac:dyDescent="0.3">
      <c r="A579" s="3" t="s">
        <v>3215</v>
      </c>
      <c r="B579" s="3" t="s">
        <v>3891</v>
      </c>
      <c r="E579" s="1" t="s">
        <v>6424</v>
      </c>
      <c r="F579" s="1" t="s">
        <v>6425</v>
      </c>
      <c r="G579" s="1" t="s">
        <v>6426</v>
      </c>
    </row>
    <row r="580" spans="1:7" ht="28.8" x14ac:dyDescent="0.3">
      <c r="A580" s="3" t="s">
        <v>3216</v>
      </c>
      <c r="B580" s="3" t="s">
        <v>3892</v>
      </c>
      <c r="E580" s="1" t="s">
        <v>6427</v>
      </c>
      <c r="F580" s="1" t="s">
        <v>6428</v>
      </c>
      <c r="G580" s="1" t="s">
        <v>6429</v>
      </c>
    </row>
    <row r="581" spans="1:7" ht="28.8" x14ac:dyDescent="0.3">
      <c r="A581" s="3" t="s">
        <v>3217</v>
      </c>
      <c r="B581" s="3" t="s">
        <v>6430</v>
      </c>
      <c r="E581" s="1" t="s">
        <v>6431</v>
      </c>
      <c r="F581" s="1" t="s">
        <v>6432</v>
      </c>
      <c r="G581" s="1" t="s">
        <v>6433</v>
      </c>
    </row>
    <row r="582" spans="1:7" ht="28.8" x14ac:dyDescent="0.3">
      <c r="A582" s="3" t="s">
        <v>2187</v>
      </c>
      <c r="B582" s="3" t="s">
        <v>2188</v>
      </c>
      <c r="E582" s="1" t="s">
        <v>6434</v>
      </c>
      <c r="F582" s="1" t="s">
        <v>6435</v>
      </c>
      <c r="G582" s="1" t="s">
        <v>6436</v>
      </c>
    </row>
    <row r="583" spans="1:7" ht="28.8" x14ac:dyDescent="0.3">
      <c r="A583" s="3" t="s">
        <v>333</v>
      </c>
      <c r="B583" s="3" t="s">
        <v>337</v>
      </c>
      <c r="E583" s="1" t="s">
        <v>6437</v>
      </c>
      <c r="F583" s="1" t="s">
        <v>6438</v>
      </c>
      <c r="G583" s="1" t="s">
        <v>6439</v>
      </c>
    </row>
    <row r="584" spans="1:7" ht="28.8" x14ac:dyDescent="0.3">
      <c r="A584" s="3" t="s">
        <v>334</v>
      </c>
      <c r="B584" s="3" t="s">
        <v>338</v>
      </c>
      <c r="E584" s="1" t="s">
        <v>6440</v>
      </c>
      <c r="F584" s="1" t="s">
        <v>6441</v>
      </c>
      <c r="G584" s="1" t="s">
        <v>6442</v>
      </c>
    </row>
    <row r="585" spans="1:7" ht="43.2" x14ac:dyDescent="0.3">
      <c r="A585" s="3" t="s">
        <v>336</v>
      </c>
      <c r="B585" s="3" t="s">
        <v>339</v>
      </c>
      <c r="E585" s="1" t="s">
        <v>6443</v>
      </c>
      <c r="F585" s="1" t="s">
        <v>6444</v>
      </c>
      <c r="G585" s="1" t="s">
        <v>6445</v>
      </c>
    </row>
    <row r="586" spans="1:7" ht="28.8" x14ac:dyDescent="0.3">
      <c r="A586" s="3" t="s">
        <v>335</v>
      </c>
      <c r="B586" s="3" t="s">
        <v>340</v>
      </c>
      <c r="E586" s="1" t="s">
        <v>6446</v>
      </c>
      <c r="F586" s="1" t="s">
        <v>6447</v>
      </c>
      <c r="G586" s="1" t="s">
        <v>6448</v>
      </c>
    </row>
    <row r="587" spans="1:7" ht="28.8" x14ac:dyDescent="0.3">
      <c r="A587" s="2" t="s">
        <v>29</v>
      </c>
      <c r="E587" s="1" t="s">
        <v>6449</v>
      </c>
      <c r="F587" s="1" t="s">
        <v>6450</v>
      </c>
      <c r="G587" s="1" t="s">
        <v>6451</v>
      </c>
    </row>
    <row r="588" spans="1:7" ht="28.8" x14ac:dyDescent="0.3">
      <c r="A588" s="3" t="s">
        <v>1347</v>
      </c>
      <c r="B588" s="3" t="s">
        <v>6452</v>
      </c>
      <c r="E588" s="1" t="s">
        <v>6453</v>
      </c>
      <c r="F588" s="1" t="s">
        <v>6454</v>
      </c>
      <c r="G588" s="1" t="s">
        <v>6455</v>
      </c>
    </row>
    <row r="589" spans="1:7" x14ac:dyDescent="0.3">
      <c r="A589" s="3" t="s">
        <v>1346</v>
      </c>
      <c r="B589" s="3" t="s">
        <v>3218</v>
      </c>
      <c r="E589" s="1" t="s">
        <v>6456</v>
      </c>
      <c r="F589" s="1" t="s">
        <v>6457</v>
      </c>
      <c r="G589" s="1" t="s">
        <v>6458</v>
      </c>
    </row>
    <row r="590" spans="1:7" x14ac:dyDescent="0.3">
      <c r="A590" s="3" t="s">
        <v>341</v>
      </c>
      <c r="B590" s="3" t="s">
        <v>3219</v>
      </c>
      <c r="E590" s="1" t="s">
        <v>6459</v>
      </c>
      <c r="F590" s="1" t="s">
        <v>6460</v>
      </c>
      <c r="G590" s="1" t="s">
        <v>6461</v>
      </c>
    </row>
    <row r="591" spans="1:7" x14ac:dyDescent="0.3">
      <c r="A591" s="3" t="s">
        <v>342</v>
      </c>
      <c r="B591" s="3" t="s">
        <v>3220</v>
      </c>
      <c r="E591" s="1" t="s">
        <v>6462</v>
      </c>
      <c r="F591" s="1" t="s">
        <v>6463</v>
      </c>
      <c r="G591" s="1" t="s">
        <v>6464</v>
      </c>
    </row>
    <row r="592" spans="1:7" ht="28.8" x14ac:dyDescent="0.3">
      <c r="A592" s="3" t="s">
        <v>10865</v>
      </c>
      <c r="B592" s="3" t="s">
        <v>350</v>
      </c>
      <c r="E592" s="1" t="s">
        <v>6465</v>
      </c>
      <c r="F592" s="1" t="s">
        <v>6466</v>
      </c>
      <c r="G592" s="1" t="s">
        <v>6467</v>
      </c>
    </row>
    <row r="593" spans="1:7" ht="28.8" x14ac:dyDescent="0.3">
      <c r="A593" s="3" t="s">
        <v>10866</v>
      </c>
      <c r="B593" s="3" t="s">
        <v>3221</v>
      </c>
      <c r="E593" s="1" t="s">
        <v>6468</v>
      </c>
      <c r="F593" s="1" t="s">
        <v>6469</v>
      </c>
      <c r="G593" s="1" t="s">
        <v>6470</v>
      </c>
    </row>
    <row r="594" spans="1:7" ht="28.8" x14ac:dyDescent="0.3">
      <c r="A594" s="3" t="s">
        <v>10867</v>
      </c>
      <c r="B594" s="3" t="s">
        <v>3222</v>
      </c>
      <c r="E594" s="1" t="s">
        <v>6471</v>
      </c>
      <c r="F594" s="1" t="s">
        <v>6472</v>
      </c>
      <c r="G594" s="1" t="s">
        <v>6473</v>
      </c>
    </row>
    <row r="595" spans="1:7" x14ac:dyDescent="0.3">
      <c r="A595" s="3" t="s">
        <v>3223</v>
      </c>
      <c r="B595" s="3" t="s">
        <v>3224</v>
      </c>
      <c r="E595" s="1" t="s">
        <v>6474</v>
      </c>
      <c r="F595" s="1" t="s">
        <v>6475</v>
      </c>
      <c r="G595" s="1" t="s">
        <v>6476</v>
      </c>
    </row>
    <row r="596" spans="1:7" x14ac:dyDescent="0.3">
      <c r="A596" s="3" t="s">
        <v>3225</v>
      </c>
      <c r="B596" s="3" t="s">
        <v>3226</v>
      </c>
      <c r="E596" s="1" t="s">
        <v>6477</v>
      </c>
      <c r="F596" s="1" t="s">
        <v>6478</v>
      </c>
      <c r="G596" s="1" t="s">
        <v>6479</v>
      </c>
    </row>
    <row r="597" spans="1:7" x14ac:dyDescent="0.3">
      <c r="A597" s="3" t="s">
        <v>3227</v>
      </c>
      <c r="B597" s="3" t="s">
        <v>3228</v>
      </c>
      <c r="E597" s="1" t="s">
        <v>6480</v>
      </c>
      <c r="F597" s="1" t="s">
        <v>6481</v>
      </c>
      <c r="G597" s="1" t="s">
        <v>6482</v>
      </c>
    </row>
    <row r="598" spans="1:7" ht="28.8" x14ac:dyDescent="0.3">
      <c r="A598" s="3" t="s">
        <v>2189</v>
      </c>
      <c r="B598" s="3" t="s">
        <v>2224</v>
      </c>
      <c r="E598" s="1" t="s">
        <v>6483</v>
      </c>
      <c r="F598" s="1" t="s">
        <v>6484</v>
      </c>
      <c r="G598" s="1" t="s">
        <v>6485</v>
      </c>
    </row>
    <row r="599" spans="1:7" ht="28.8" x14ac:dyDescent="0.3">
      <c r="A599" s="3" t="s">
        <v>343</v>
      </c>
      <c r="B599" s="3" t="s">
        <v>347</v>
      </c>
      <c r="E599" s="1" t="s">
        <v>6486</v>
      </c>
      <c r="F599" s="1" t="s">
        <v>6487</v>
      </c>
      <c r="G599" s="1" t="s">
        <v>6488</v>
      </c>
    </row>
    <row r="600" spans="1:7" ht="43.2" x14ac:dyDescent="0.3">
      <c r="A600" s="3" t="s">
        <v>344</v>
      </c>
      <c r="B600" s="3" t="s">
        <v>2190</v>
      </c>
      <c r="E600" s="1" t="s">
        <v>6489</v>
      </c>
      <c r="F600" s="1" t="s">
        <v>6490</v>
      </c>
      <c r="G600" s="1" t="s">
        <v>6491</v>
      </c>
    </row>
    <row r="601" spans="1:7" ht="28.8" x14ac:dyDescent="0.3">
      <c r="A601" s="3" t="s">
        <v>345</v>
      </c>
      <c r="B601" s="3" t="s">
        <v>348</v>
      </c>
      <c r="E601" s="1" t="s">
        <v>6492</v>
      </c>
      <c r="F601" s="1" t="s">
        <v>6493</v>
      </c>
      <c r="G601" s="1" t="s">
        <v>6494</v>
      </c>
    </row>
    <row r="602" spans="1:7" ht="28.8" x14ac:dyDescent="0.3">
      <c r="A602" s="3" t="s">
        <v>346</v>
      </c>
      <c r="B602" s="3" t="s">
        <v>349</v>
      </c>
      <c r="E602" s="1" t="s">
        <v>6495</v>
      </c>
      <c r="F602" s="1" t="s">
        <v>6496</v>
      </c>
      <c r="G602" s="1" t="s">
        <v>6497</v>
      </c>
    </row>
    <row r="603" spans="1:7" ht="28.8" x14ac:dyDescent="0.3">
      <c r="A603" s="2" t="s">
        <v>30</v>
      </c>
      <c r="E603" s="1" t="s">
        <v>6498</v>
      </c>
      <c r="F603" s="1" t="s">
        <v>6499</v>
      </c>
      <c r="G603" s="1" t="s">
        <v>6500</v>
      </c>
    </row>
    <row r="604" spans="1:7" ht="28.8" x14ac:dyDescent="0.3">
      <c r="A604" s="3" t="s">
        <v>361</v>
      </c>
      <c r="B604" s="3" t="s">
        <v>3229</v>
      </c>
      <c r="E604" s="1" t="s">
        <v>6501</v>
      </c>
      <c r="F604" s="1" t="s">
        <v>6502</v>
      </c>
      <c r="G604" s="1" t="s">
        <v>6503</v>
      </c>
    </row>
    <row r="605" spans="1:7" ht="28.8" x14ac:dyDescent="0.3">
      <c r="A605" s="3" t="s">
        <v>351</v>
      </c>
      <c r="B605" s="3" t="s">
        <v>2722</v>
      </c>
      <c r="E605" s="1" t="s">
        <v>6504</v>
      </c>
      <c r="F605" s="1" t="s">
        <v>6505</v>
      </c>
      <c r="G605" s="1" t="s">
        <v>6506</v>
      </c>
    </row>
    <row r="606" spans="1:7" ht="28.8" x14ac:dyDescent="0.3">
      <c r="A606" s="3" t="s">
        <v>352</v>
      </c>
      <c r="B606" s="3" t="s">
        <v>2723</v>
      </c>
      <c r="E606" s="1" t="s">
        <v>6507</v>
      </c>
      <c r="F606" s="1" t="s">
        <v>6508</v>
      </c>
      <c r="G606" s="1" t="s">
        <v>6509</v>
      </c>
    </row>
    <row r="607" spans="1:7" ht="28.8" x14ac:dyDescent="0.3">
      <c r="A607" s="3" t="s">
        <v>353</v>
      </c>
      <c r="B607" s="3" t="s">
        <v>2724</v>
      </c>
      <c r="E607" s="1" t="s">
        <v>6510</v>
      </c>
      <c r="F607" s="1" t="s">
        <v>6511</v>
      </c>
      <c r="G607" s="1" t="s">
        <v>6512</v>
      </c>
    </row>
    <row r="608" spans="1:7" ht="28.8" x14ac:dyDescent="0.3">
      <c r="A608" s="3" t="s">
        <v>354</v>
      </c>
      <c r="B608" s="3" t="s">
        <v>2725</v>
      </c>
      <c r="E608" s="1" t="s">
        <v>6513</v>
      </c>
      <c r="F608" s="1" t="s">
        <v>6514</v>
      </c>
      <c r="G608" s="1" t="s">
        <v>6515</v>
      </c>
    </row>
    <row r="609" spans="1:7" ht="28.8" x14ac:dyDescent="0.3">
      <c r="A609" s="3" t="s">
        <v>355</v>
      </c>
      <c r="B609" s="3" t="s">
        <v>2726</v>
      </c>
      <c r="E609" s="1" t="s">
        <v>6516</v>
      </c>
      <c r="F609" s="1" t="s">
        <v>6517</v>
      </c>
      <c r="G609" s="1" t="s">
        <v>6518</v>
      </c>
    </row>
    <row r="610" spans="1:7" ht="28.8" x14ac:dyDescent="0.3">
      <c r="A610" s="3" t="s">
        <v>356</v>
      </c>
      <c r="B610" s="3" t="s">
        <v>2727</v>
      </c>
      <c r="E610" s="1" t="s">
        <v>6519</v>
      </c>
      <c r="F610" s="1" t="s">
        <v>6520</v>
      </c>
      <c r="G610" s="1" t="s">
        <v>6521</v>
      </c>
    </row>
    <row r="611" spans="1:7" x14ac:dyDescent="0.3">
      <c r="A611" s="3" t="s">
        <v>357</v>
      </c>
      <c r="B611" s="3" t="s">
        <v>2728</v>
      </c>
      <c r="E611" s="1" t="s">
        <v>6522</v>
      </c>
      <c r="F611" s="1" t="s">
        <v>6523</v>
      </c>
      <c r="G611" s="1" t="s">
        <v>6524</v>
      </c>
    </row>
    <row r="612" spans="1:7" ht="28.8" x14ac:dyDescent="0.3">
      <c r="A612" s="3" t="s">
        <v>358</v>
      </c>
      <c r="B612" s="3" t="s">
        <v>2729</v>
      </c>
      <c r="E612" s="1" t="s">
        <v>6525</v>
      </c>
      <c r="F612" s="1" t="s">
        <v>6526</v>
      </c>
      <c r="G612" s="1" t="s">
        <v>6527</v>
      </c>
    </row>
    <row r="613" spans="1:7" ht="28.8" x14ac:dyDescent="0.3">
      <c r="A613" s="3" t="s">
        <v>359</v>
      </c>
      <c r="B613" s="3" t="s">
        <v>6528</v>
      </c>
      <c r="E613" s="1" t="s">
        <v>6529</v>
      </c>
      <c r="F613" s="1" t="s">
        <v>6530</v>
      </c>
      <c r="G613" s="1" t="s">
        <v>6531</v>
      </c>
    </row>
    <row r="614" spans="1:7" ht="28.8" x14ac:dyDescent="0.3">
      <c r="A614" s="3" t="s">
        <v>360</v>
      </c>
      <c r="B614" s="3" t="s">
        <v>3230</v>
      </c>
      <c r="E614" s="1" t="s">
        <v>6532</v>
      </c>
      <c r="F614" s="1" t="s">
        <v>6533</v>
      </c>
      <c r="G614" s="1" t="s">
        <v>6534</v>
      </c>
    </row>
    <row r="615" spans="1:7" ht="28.8" x14ac:dyDescent="0.3">
      <c r="A615" s="3" t="s">
        <v>2730</v>
      </c>
      <c r="B615" s="3" t="s">
        <v>2731</v>
      </c>
      <c r="E615" s="1" t="s">
        <v>6535</v>
      </c>
      <c r="F615" s="1" t="s">
        <v>6536</v>
      </c>
      <c r="G615" s="1" t="s">
        <v>6537</v>
      </c>
    </row>
    <row r="616" spans="1:7" ht="28.8" x14ac:dyDescent="0.3">
      <c r="A616" s="3" t="s">
        <v>2732</v>
      </c>
      <c r="B616" s="3" t="s">
        <v>3231</v>
      </c>
      <c r="E616" s="1" t="s">
        <v>6538</v>
      </c>
      <c r="F616" s="1" t="s">
        <v>6539</v>
      </c>
      <c r="G616" s="1" t="s">
        <v>6540</v>
      </c>
    </row>
    <row r="617" spans="1:7" x14ac:dyDescent="0.3">
      <c r="A617" s="3" t="s">
        <v>2733</v>
      </c>
      <c r="B617" s="3" t="s">
        <v>3232</v>
      </c>
      <c r="E617" s="1" t="s">
        <v>6541</v>
      </c>
      <c r="F617" s="1" t="s">
        <v>6542</v>
      </c>
      <c r="G617" s="1" t="s">
        <v>6543</v>
      </c>
    </row>
    <row r="618" spans="1:7" x14ac:dyDescent="0.3">
      <c r="A618" s="3" t="s">
        <v>2734</v>
      </c>
      <c r="B618" s="3" t="s">
        <v>3233</v>
      </c>
      <c r="E618" s="1" t="s">
        <v>6544</v>
      </c>
      <c r="F618" s="1" t="s">
        <v>6545</v>
      </c>
      <c r="G618" s="1" t="s">
        <v>6546</v>
      </c>
    </row>
    <row r="619" spans="1:7" ht="28.8" x14ac:dyDescent="0.3">
      <c r="A619" s="3" t="s">
        <v>2735</v>
      </c>
      <c r="B619" s="3" t="s">
        <v>2416</v>
      </c>
      <c r="E619" s="1" t="s">
        <v>6547</v>
      </c>
      <c r="F619" s="1" t="s">
        <v>6548</v>
      </c>
      <c r="G619" s="1" t="s">
        <v>6549</v>
      </c>
    </row>
    <row r="620" spans="1:7" ht="28.8" x14ac:dyDescent="0.3">
      <c r="A620" s="3" t="s">
        <v>2736</v>
      </c>
      <c r="B620" s="3" t="s">
        <v>2417</v>
      </c>
      <c r="E620" s="1" t="s">
        <v>6550</v>
      </c>
      <c r="F620" s="1" t="s">
        <v>6551</v>
      </c>
      <c r="G620" s="1" t="s">
        <v>6552</v>
      </c>
    </row>
    <row r="621" spans="1:7" x14ac:dyDescent="0.3">
      <c r="A621" s="3" t="s">
        <v>2737</v>
      </c>
      <c r="B621" s="3" t="s">
        <v>2418</v>
      </c>
      <c r="E621" s="1" t="s">
        <v>6553</v>
      </c>
      <c r="F621" s="1" t="s">
        <v>6554</v>
      </c>
      <c r="G621" s="1" t="s">
        <v>6555</v>
      </c>
    </row>
    <row r="622" spans="1:7" ht="28.8" x14ac:dyDescent="0.3">
      <c r="A622" s="3" t="s">
        <v>2191</v>
      </c>
      <c r="B622" s="3" t="s">
        <v>6556</v>
      </c>
      <c r="E622" s="1" t="s">
        <v>6557</v>
      </c>
      <c r="F622" s="1" t="s">
        <v>6558</v>
      </c>
      <c r="G622" s="1" t="s">
        <v>6559</v>
      </c>
    </row>
    <row r="623" spans="1:7" ht="28.8" x14ac:dyDescent="0.3">
      <c r="A623" s="3" t="s">
        <v>2192</v>
      </c>
      <c r="B623" s="3" t="s">
        <v>362</v>
      </c>
      <c r="E623" s="1" t="s">
        <v>6560</v>
      </c>
      <c r="F623" s="1" t="s">
        <v>6561</v>
      </c>
      <c r="G623" s="1" t="s">
        <v>6562</v>
      </c>
    </row>
    <row r="624" spans="1:7" ht="28.8" x14ac:dyDescent="0.3">
      <c r="A624" s="2" t="s">
        <v>31</v>
      </c>
      <c r="E624" s="1" t="s">
        <v>6563</v>
      </c>
      <c r="F624" s="1" t="s">
        <v>6564</v>
      </c>
      <c r="G624" s="1" t="s">
        <v>6565</v>
      </c>
    </row>
    <row r="625" spans="1:7" ht="28.8" x14ac:dyDescent="0.3">
      <c r="A625" s="3" t="s">
        <v>2738</v>
      </c>
      <c r="B625" s="3" t="s">
        <v>3234</v>
      </c>
      <c r="E625" s="1" t="s">
        <v>6566</v>
      </c>
      <c r="F625" s="1" t="s">
        <v>6567</v>
      </c>
      <c r="G625" s="1" t="s">
        <v>6568</v>
      </c>
    </row>
    <row r="626" spans="1:7" ht="28.8" x14ac:dyDescent="0.3">
      <c r="A626" s="3" t="s">
        <v>2419</v>
      </c>
      <c r="B626" s="3" t="s">
        <v>2739</v>
      </c>
      <c r="E626" s="1" t="s">
        <v>6569</v>
      </c>
      <c r="F626" s="1" t="s">
        <v>6570</v>
      </c>
      <c r="G626" s="1" t="s">
        <v>6571</v>
      </c>
    </row>
    <row r="627" spans="1:7" ht="28.8" x14ac:dyDescent="0.3">
      <c r="A627" s="3" t="s">
        <v>2420</v>
      </c>
      <c r="B627" s="3" t="s">
        <v>2740</v>
      </c>
      <c r="E627" s="1" t="s">
        <v>6572</v>
      </c>
      <c r="F627" s="1" t="s">
        <v>6573</v>
      </c>
      <c r="G627" s="1" t="s">
        <v>6574</v>
      </c>
    </row>
    <row r="628" spans="1:7" ht="28.8" x14ac:dyDescent="0.3">
      <c r="A628" s="3" t="s">
        <v>2421</v>
      </c>
      <c r="B628" s="3" t="s">
        <v>2741</v>
      </c>
      <c r="E628" s="1" t="s">
        <v>6575</v>
      </c>
      <c r="F628" s="1" t="s">
        <v>6576</v>
      </c>
      <c r="G628" s="1" t="s">
        <v>6577</v>
      </c>
    </row>
    <row r="629" spans="1:7" ht="28.8" x14ac:dyDescent="0.3">
      <c r="A629" s="3" t="s">
        <v>2742</v>
      </c>
      <c r="B629" s="3" t="s">
        <v>2743</v>
      </c>
      <c r="E629" s="1" t="s">
        <v>6578</v>
      </c>
      <c r="F629" s="1" t="s">
        <v>6579</v>
      </c>
      <c r="G629" s="1" t="s">
        <v>6580</v>
      </c>
    </row>
    <row r="630" spans="1:7" ht="28.8" x14ac:dyDescent="0.3">
      <c r="A630" s="3" t="s">
        <v>363</v>
      </c>
      <c r="B630" s="3" t="s">
        <v>373</v>
      </c>
      <c r="E630" s="1" t="s">
        <v>6581</v>
      </c>
      <c r="F630" s="1" t="s">
        <v>6582</v>
      </c>
      <c r="G630" s="1" t="s">
        <v>6583</v>
      </c>
    </row>
    <row r="631" spans="1:7" ht="28.8" x14ac:dyDescent="0.3">
      <c r="A631" s="3" t="s">
        <v>364</v>
      </c>
      <c r="B631" s="3" t="s">
        <v>374</v>
      </c>
      <c r="E631" s="1" t="s">
        <v>6584</v>
      </c>
      <c r="F631" s="1" t="s">
        <v>6585</v>
      </c>
      <c r="G631" s="1" t="s">
        <v>6586</v>
      </c>
    </row>
    <row r="632" spans="1:7" ht="28.8" x14ac:dyDescent="0.3">
      <c r="A632" s="3" t="s">
        <v>365</v>
      </c>
      <c r="B632" s="3" t="s">
        <v>375</v>
      </c>
      <c r="E632" s="1" t="s">
        <v>6587</v>
      </c>
      <c r="F632" s="1" t="s">
        <v>6588</v>
      </c>
      <c r="G632" s="1" t="s">
        <v>6589</v>
      </c>
    </row>
    <row r="633" spans="1:7" x14ac:dyDescent="0.3">
      <c r="A633" s="3" t="s">
        <v>366</v>
      </c>
      <c r="B633" s="3" t="s">
        <v>376</v>
      </c>
      <c r="E633" s="1" t="s">
        <v>6590</v>
      </c>
      <c r="F633" s="1" t="s">
        <v>6591</v>
      </c>
      <c r="G633" s="1" t="s">
        <v>6592</v>
      </c>
    </row>
    <row r="634" spans="1:7" ht="28.8" x14ac:dyDescent="0.3">
      <c r="A634" s="3" t="s">
        <v>367</v>
      </c>
      <c r="B634" s="3" t="s">
        <v>377</v>
      </c>
      <c r="E634" s="1" t="s">
        <v>6593</v>
      </c>
      <c r="F634" s="1" t="s">
        <v>6594</v>
      </c>
      <c r="G634" s="1" t="s">
        <v>6595</v>
      </c>
    </row>
    <row r="635" spans="1:7" x14ac:dyDescent="0.3">
      <c r="A635" s="3" t="s">
        <v>368</v>
      </c>
      <c r="B635" s="3" t="s">
        <v>378</v>
      </c>
      <c r="E635" s="1" t="s">
        <v>6596</v>
      </c>
      <c r="F635" s="1" t="s">
        <v>6597</v>
      </c>
      <c r="G635" s="1" t="s">
        <v>6598</v>
      </c>
    </row>
    <row r="636" spans="1:7" x14ac:dyDescent="0.3">
      <c r="A636" s="3" t="s">
        <v>369</v>
      </c>
      <c r="B636" s="3" t="s">
        <v>379</v>
      </c>
      <c r="E636" s="1" t="s">
        <v>6599</v>
      </c>
      <c r="F636" s="1" t="s">
        <v>6600</v>
      </c>
      <c r="G636" s="1" t="s">
        <v>6601</v>
      </c>
    </row>
    <row r="637" spans="1:7" ht="28.8" x14ac:dyDescent="0.3">
      <c r="A637" s="3" t="s">
        <v>370</v>
      </c>
      <c r="B637" s="3" t="s">
        <v>380</v>
      </c>
      <c r="E637" s="1" t="s">
        <v>6602</v>
      </c>
      <c r="F637" s="1" t="s">
        <v>6603</v>
      </c>
      <c r="G637" s="1" t="s">
        <v>6604</v>
      </c>
    </row>
    <row r="638" spans="1:7" x14ac:dyDescent="0.3">
      <c r="A638" s="3" t="s">
        <v>371</v>
      </c>
      <c r="B638" s="3" t="s">
        <v>381</v>
      </c>
      <c r="E638" s="1" t="s">
        <v>6605</v>
      </c>
      <c r="F638" s="1" t="s">
        <v>6606</v>
      </c>
      <c r="G638" s="1" t="s">
        <v>6607</v>
      </c>
    </row>
    <row r="639" spans="1:7" x14ac:dyDescent="0.3">
      <c r="A639" s="3" t="s">
        <v>372</v>
      </c>
      <c r="B639" s="3" t="s">
        <v>382</v>
      </c>
      <c r="E639" s="1" t="s">
        <v>6608</v>
      </c>
      <c r="F639" s="1" t="s">
        <v>6609</v>
      </c>
      <c r="G639" s="1" t="s">
        <v>6610</v>
      </c>
    </row>
    <row r="640" spans="1:7" ht="28.8" x14ac:dyDescent="0.3">
      <c r="A640" s="2" t="s">
        <v>32</v>
      </c>
      <c r="E640" s="1" t="s">
        <v>6611</v>
      </c>
      <c r="F640" s="1" t="s">
        <v>6612</v>
      </c>
      <c r="G640" s="1" t="s">
        <v>6613</v>
      </c>
    </row>
    <row r="641" spans="1:7" x14ac:dyDescent="0.3">
      <c r="A641" s="3" t="s">
        <v>3893</v>
      </c>
      <c r="B641" s="3" t="s">
        <v>2744</v>
      </c>
      <c r="E641" s="1" t="s">
        <v>6614</v>
      </c>
      <c r="F641" s="1" t="s">
        <v>6615</v>
      </c>
      <c r="G641" s="1" t="s">
        <v>6616</v>
      </c>
    </row>
    <row r="642" spans="1:7" x14ac:dyDescent="0.3">
      <c r="A642" s="3" t="s">
        <v>3894</v>
      </c>
      <c r="B642" s="3" t="s">
        <v>2745</v>
      </c>
      <c r="E642" s="1" t="s">
        <v>6617</v>
      </c>
      <c r="F642" s="1" t="s">
        <v>6618</v>
      </c>
      <c r="G642" s="1" t="s">
        <v>6619</v>
      </c>
    </row>
    <row r="643" spans="1:7" x14ac:dyDescent="0.3">
      <c r="A643" s="3" t="s">
        <v>3895</v>
      </c>
      <c r="B643" s="3" t="s">
        <v>2746</v>
      </c>
      <c r="E643" s="1" t="s">
        <v>6620</v>
      </c>
      <c r="F643" s="1" t="s">
        <v>6621</v>
      </c>
      <c r="G643" s="1" t="s">
        <v>6622</v>
      </c>
    </row>
    <row r="644" spans="1:7" x14ac:dyDescent="0.3">
      <c r="A644" s="3" t="s">
        <v>3896</v>
      </c>
      <c r="B644" s="3" t="s">
        <v>2747</v>
      </c>
      <c r="E644" s="1" t="s">
        <v>6623</v>
      </c>
      <c r="F644" s="1" t="s">
        <v>6624</v>
      </c>
      <c r="G644" s="1" t="s">
        <v>6625</v>
      </c>
    </row>
    <row r="645" spans="1:7" x14ac:dyDescent="0.3">
      <c r="A645" s="3" t="s">
        <v>3897</v>
      </c>
      <c r="B645" s="3" t="s">
        <v>2748</v>
      </c>
      <c r="E645" s="1" t="s">
        <v>6626</v>
      </c>
      <c r="F645" s="1" t="s">
        <v>6627</v>
      </c>
      <c r="G645" s="1" t="s">
        <v>6628</v>
      </c>
    </row>
    <row r="646" spans="1:7" x14ac:dyDescent="0.3">
      <c r="A646" s="3" t="s">
        <v>3898</v>
      </c>
      <c r="B646" s="3" t="s">
        <v>2749</v>
      </c>
      <c r="E646" s="1" t="s">
        <v>6629</v>
      </c>
      <c r="F646" s="1" t="s">
        <v>6630</v>
      </c>
      <c r="G646" s="1" t="s">
        <v>6631</v>
      </c>
    </row>
    <row r="647" spans="1:7" x14ac:dyDescent="0.3">
      <c r="A647" s="3" t="s">
        <v>3899</v>
      </c>
      <c r="B647" s="3" t="s">
        <v>2750</v>
      </c>
      <c r="E647" s="1" t="s">
        <v>6632</v>
      </c>
      <c r="F647" s="1" t="s">
        <v>6633</v>
      </c>
      <c r="G647" s="1" t="s">
        <v>6634</v>
      </c>
    </row>
    <row r="648" spans="1:7" x14ac:dyDescent="0.3">
      <c r="A648" s="3" t="s">
        <v>3900</v>
      </c>
      <c r="B648" s="3" t="s">
        <v>2751</v>
      </c>
      <c r="E648" s="1" t="s">
        <v>6635</v>
      </c>
      <c r="F648" s="1" t="s">
        <v>6636</v>
      </c>
      <c r="G648" s="1" t="s">
        <v>6637</v>
      </c>
    </row>
    <row r="649" spans="1:7" x14ac:dyDescent="0.3">
      <c r="A649" s="3" t="s">
        <v>3901</v>
      </c>
      <c r="B649" s="3" t="s">
        <v>2752</v>
      </c>
      <c r="E649" s="1" t="s">
        <v>6638</v>
      </c>
      <c r="F649" s="1" t="s">
        <v>6639</v>
      </c>
      <c r="G649" s="1" t="s">
        <v>6640</v>
      </c>
    </row>
    <row r="650" spans="1:7" ht="28.8" x14ac:dyDescent="0.3">
      <c r="A650" s="3" t="s">
        <v>3235</v>
      </c>
      <c r="B650" s="3" t="s">
        <v>383</v>
      </c>
      <c r="E650" s="1" t="s">
        <v>6641</v>
      </c>
      <c r="F650" s="1" t="s">
        <v>6642</v>
      </c>
      <c r="G650" s="1" t="s">
        <v>6643</v>
      </c>
    </row>
    <row r="651" spans="1:7" x14ac:dyDescent="0.3">
      <c r="A651" s="3" t="s">
        <v>2422</v>
      </c>
      <c r="B651" s="3" t="s">
        <v>3236</v>
      </c>
      <c r="E651" s="1" t="s">
        <v>6644</v>
      </c>
      <c r="F651" s="1" t="s">
        <v>6645</v>
      </c>
      <c r="G651" s="1" t="s">
        <v>6646</v>
      </c>
    </row>
    <row r="652" spans="1:7" x14ac:dyDescent="0.3">
      <c r="A652" s="3" t="s">
        <v>2423</v>
      </c>
      <c r="B652" s="3" t="s">
        <v>3237</v>
      </c>
      <c r="E652" s="1" t="s">
        <v>6647</v>
      </c>
      <c r="F652" s="1" t="s">
        <v>6648</v>
      </c>
      <c r="G652" s="1" t="s">
        <v>6649</v>
      </c>
    </row>
    <row r="653" spans="1:7" ht="28.8" x14ac:dyDescent="0.3">
      <c r="A653" s="3" t="s">
        <v>2424</v>
      </c>
      <c r="B653" s="3" t="s">
        <v>2753</v>
      </c>
      <c r="E653" s="1" t="s">
        <v>6650</v>
      </c>
      <c r="F653" s="1" t="s">
        <v>6651</v>
      </c>
      <c r="G653" s="1" t="s">
        <v>6652</v>
      </c>
    </row>
    <row r="654" spans="1:7" x14ac:dyDescent="0.3">
      <c r="A654" s="3" t="s">
        <v>2425</v>
      </c>
      <c r="B654" s="3" t="s">
        <v>3238</v>
      </c>
      <c r="E654" s="1" t="s">
        <v>6653</v>
      </c>
      <c r="F654" s="1" t="s">
        <v>6654</v>
      </c>
      <c r="G654" s="1" t="s">
        <v>6655</v>
      </c>
    </row>
    <row r="655" spans="1:7" x14ac:dyDescent="0.3">
      <c r="A655" s="3" t="s">
        <v>2426</v>
      </c>
      <c r="B655" s="3" t="s">
        <v>3239</v>
      </c>
      <c r="E655" s="1" t="s">
        <v>6656</v>
      </c>
      <c r="F655" s="1" t="s">
        <v>6657</v>
      </c>
      <c r="G655" s="1" t="s">
        <v>6658</v>
      </c>
    </row>
    <row r="656" spans="1:7" x14ac:dyDescent="0.3">
      <c r="A656" s="3" t="s">
        <v>2427</v>
      </c>
      <c r="B656" s="3" t="s">
        <v>3240</v>
      </c>
      <c r="E656" s="1" t="s">
        <v>6659</v>
      </c>
      <c r="F656" s="1" t="s">
        <v>6660</v>
      </c>
      <c r="G656" s="1" t="s">
        <v>6661</v>
      </c>
    </row>
    <row r="657" spans="1:7" x14ac:dyDescent="0.3">
      <c r="A657" s="3" t="s">
        <v>2428</v>
      </c>
      <c r="B657" s="3" t="s">
        <v>3241</v>
      </c>
      <c r="E657" s="1" t="s">
        <v>6662</v>
      </c>
      <c r="F657" s="1" t="s">
        <v>6663</v>
      </c>
      <c r="G657" s="1" t="s">
        <v>6664</v>
      </c>
    </row>
    <row r="658" spans="1:7" x14ac:dyDescent="0.3">
      <c r="A658" s="3" t="s">
        <v>2429</v>
      </c>
      <c r="B658" s="3" t="s">
        <v>3242</v>
      </c>
      <c r="E658" s="1" t="s">
        <v>6665</v>
      </c>
      <c r="F658" s="1" t="s">
        <v>6666</v>
      </c>
      <c r="G658" s="1" t="s">
        <v>6667</v>
      </c>
    </row>
    <row r="659" spans="1:7" ht="28.8" x14ac:dyDescent="0.3">
      <c r="A659" s="3" t="s">
        <v>2430</v>
      </c>
      <c r="B659" s="3" t="s">
        <v>3243</v>
      </c>
      <c r="E659" s="1" t="s">
        <v>6668</v>
      </c>
      <c r="F659" s="1" t="s">
        <v>6669</v>
      </c>
      <c r="G659" s="1" t="s">
        <v>6670</v>
      </c>
    </row>
    <row r="660" spans="1:7" x14ac:dyDescent="0.3">
      <c r="A660" s="3" t="s">
        <v>2431</v>
      </c>
      <c r="B660" s="3" t="s">
        <v>2754</v>
      </c>
      <c r="E660" s="1" t="s">
        <v>6671</v>
      </c>
      <c r="F660" s="1" t="s">
        <v>6672</v>
      </c>
      <c r="G660" s="1" t="s">
        <v>6673</v>
      </c>
    </row>
    <row r="661" spans="1:7" x14ac:dyDescent="0.3">
      <c r="A661" s="2" t="s">
        <v>2193</v>
      </c>
      <c r="E661" s="1" t="s">
        <v>6674</v>
      </c>
      <c r="F661" s="1" t="s">
        <v>6675</v>
      </c>
      <c r="G661" s="1" t="s">
        <v>6676</v>
      </c>
    </row>
    <row r="662" spans="1:7" ht="28.8" x14ac:dyDescent="0.3">
      <c r="A662" s="3" t="s">
        <v>387</v>
      </c>
      <c r="B662" s="3" t="s">
        <v>3902</v>
      </c>
      <c r="E662" s="1" t="s">
        <v>6677</v>
      </c>
      <c r="F662" s="1" t="s">
        <v>6678</v>
      </c>
      <c r="G662" s="1" t="s">
        <v>6679</v>
      </c>
    </row>
    <row r="663" spans="1:7" ht="28.8" x14ac:dyDescent="0.3">
      <c r="A663" s="3" t="s">
        <v>2432</v>
      </c>
      <c r="B663" s="3" t="s">
        <v>3244</v>
      </c>
      <c r="E663" s="1" t="s">
        <v>6680</v>
      </c>
      <c r="F663" s="1" t="s">
        <v>6681</v>
      </c>
      <c r="G663" s="1" t="s">
        <v>6682</v>
      </c>
    </row>
    <row r="664" spans="1:7" ht="43.2" x14ac:dyDescent="0.3">
      <c r="A664" s="3" t="s">
        <v>2433</v>
      </c>
      <c r="B664" s="3" t="s">
        <v>3245</v>
      </c>
      <c r="E664" s="1" t="s">
        <v>6683</v>
      </c>
      <c r="F664" s="1" t="s">
        <v>6684</v>
      </c>
      <c r="G664" s="1" t="s">
        <v>6685</v>
      </c>
    </row>
    <row r="665" spans="1:7" ht="28.8" x14ac:dyDescent="0.3">
      <c r="A665" s="3" t="s">
        <v>2434</v>
      </c>
      <c r="B665" s="3" t="s">
        <v>3246</v>
      </c>
      <c r="E665" s="1" t="s">
        <v>6686</v>
      </c>
      <c r="F665" s="1" t="s">
        <v>6687</v>
      </c>
      <c r="G665" s="1" t="s">
        <v>6688</v>
      </c>
    </row>
    <row r="666" spans="1:7" ht="28.8" x14ac:dyDescent="0.3">
      <c r="A666" s="3" t="s">
        <v>388</v>
      </c>
      <c r="B666" s="3" t="s">
        <v>3247</v>
      </c>
      <c r="E666" s="1" t="s">
        <v>6689</v>
      </c>
      <c r="F666" s="1" t="s">
        <v>6690</v>
      </c>
      <c r="G666" s="1" t="s">
        <v>6691</v>
      </c>
    </row>
    <row r="667" spans="1:7" ht="28.8" x14ac:dyDescent="0.3">
      <c r="A667" s="3" t="s">
        <v>389</v>
      </c>
      <c r="B667" s="3" t="s">
        <v>6692</v>
      </c>
      <c r="E667" s="1" t="s">
        <v>6693</v>
      </c>
      <c r="F667" s="1" t="s">
        <v>6694</v>
      </c>
      <c r="G667" s="1" t="s">
        <v>6695</v>
      </c>
    </row>
    <row r="668" spans="1:7" x14ac:dyDescent="0.3">
      <c r="A668" s="3" t="s">
        <v>390</v>
      </c>
      <c r="B668" s="3" t="s">
        <v>3248</v>
      </c>
      <c r="E668" s="1" t="s">
        <v>6696</v>
      </c>
      <c r="F668" s="1" t="s">
        <v>6697</v>
      </c>
      <c r="G668" s="1" t="s">
        <v>6698</v>
      </c>
    </row>
    <row r="669" spans="1:7" ht="28.8" x14ac:dyDescent="0.3">
      <c r="A669" s="3" t="s">
        <v>391</v>
      </c>
      <c r="B669" s="3" t="s">
        <v>3249</v>
      </c>
      <c r="E669" s="1" t="s">
        <v>6699</v>
      </c>
      <c r="F669" s="1" t="s">
        <v>6700</v>
      </c>
      <c r="G669" s="1" t="s">
        <v>6701</v>
      </c>
    </row>
    <row r="670" spans="1:7" ht="28.8" x14ac:dyDescent="0.3">
      <c r="A670" s="3" t="s">
        <v>392</v>
      </c>
      <c r="B670" s="3" t="s">
        <v>3250</v>
      </c>
      <c r="E670" s="1" t="s">
        <v>6702</v>
      </c>
      <c r="F670" s="1" t="s">
        <v>6703</v>
      </c>
      <c r="G670" s="1" t="s">
        <v>6704</v>
      </c>
    </row>
    <row r="671" spans="1:7" ht="28.8" x14ac:dyDescent="0.3">
      <c r="A671" s="3" t="s">
        <v>393</v>
      </c>
      <c r="B671" s="3" t="s">
        <v>2755</v>
      </c>
      <c r="E671" s="1" t="s">
        <v>6705</v>
      </c>
      <c r="F671" s="1" t="s">
        <v>6706</v>
      </c>
      <c r="G671" s="1" t="s">
        <v>6707</v>
      </c>
    </row>
    <row r="672" spans="1:7" ht="28.8" x14ac:dyDescent="0.3">
      <c r="A672" s="3" t="s">
        <v>394</v>
      </c>
      <c r="B672" s="3" t="s">
        <v>2756</v>
      </c>
      <c r="E672" s="1" t="s">
        <v>6708</v>
      </c>
      <c r="F672" s="1" t="s">
        <v>6709</v>
      </c>
      <c r="G672" s="1" t="s">
        <v>6710</v>
      </c>
    </row>
    <row r="673" spans="1:7" ht="28.8" x14ac:dyDescent="0.3">
      <c r="A673" s="3" t="s">
        <v>395</v>
      </c>
      <c r="B673" s="3" t="s">
        <v>384</v>
      </c>
      <c r="E673" s="1" t="s">
        <v>6711</v>
      </c>
      <c r="F673" s="1" t="s">
        <v>6712</v>
      </c>
      <c r="G673" s="1" t="s">
        <v>6713</v>
      </c>
    </row>
    <row r="674" spans="1:7" ht="28.8" x14ac:dyDescent="0.3">
      <c r="A674" s="3" t="s">
        <v>396</v>
      </c>
      <c r="B674" s="3" t="s">
        <v>385</v>
      </c>
      <c r="E674" s="1" t="s">
        <v>6714</v>
      </c>
      <c r="F674" s="1" t="s">
        <v>6715</v>
      </c>
      <c r="G674" s="1" t="s">
        <v>6716</v>
      </c>
    </row>
    <row r="675" spans="1:7" ht="28.8" x14ac:dyDescent="0.3">
      <c r="A675" s="3" t="s">
        <v>397</v>
      </c>
      <c r="B675" s="3" t="s">
        <v>386</v>
      </c>
      <c r="E675" s="1" t="s">
        <v>6717</v>
      </c>
      <c r="F675" s="1" t="s">
        <v>6718</v>
      </c>
      <c r="G675" s="1" t="s">
        <v>6719</v>
      </c>
    </row>
    <row r="676" spans="1:7" ht="28.8" x14ac:dyDescent="0.3">
      <c r="A676" s="3" t="s">
        <v>398</v>
      </c>
      <c r="B676" s="3" t="s">
        <v>2194</v>
      </c>
      <c r="E676" s="1" t="s">
        <v>6720</v>
      </c>
      <c r="F676" s="1" t="s">
        <v>6721</v>
      </c>
      <c r="G676" s="1" t="s">
        <v>6722</v>
      </c>
    </row>
    <row r="677" spans="1:7" ht="28.8" x14ac:dyDescent="0.3">
      <c r="A677" s="2" t="s">
        <v>33</v>
      </c>
      <c r="E677" s="1" t="s">
        <v>6723</v>
      </c>
      <c r="F677" s="1" t="s">
        <v>6724</v>
      </c>
      <c r="G677" s="1" t="s">
        <v>6725</v>
      </c>
    </row>
    <row r="678" spans="1:7" x14ac:dyDescent="0.3">
      <c r="A678" s="3" t="s">
        <v>3903</v>
      </c>
      <c r="B678" s="3" t="s">
        <v>2757</v>
      </c>
      <c r="E678" s="1" t="s">
        <v>6726</v>
      </c>
      <c r="F678" s="1" t="s">
        <v>6727</v>
      </c>
      <c r="G678" s="1" t="s">
        <v>6728</v>
      </c>
    </row>
    <row r="679" spans="1:7" x14ac:dyDescent="0.3">
      <c r="A679" s="3" t="s">
        <v>3251</v>
      </c>
      <c r="B679" s="3" t="s">
        <v>2435</v>
      </c>
      <c r="E679" s="1" t="s">
        <v>6729</v>
      </c>
      <c r="F679" s="1" t="s">
        <v>6730</v>
      </c>
      <c r="G679" s="1" t="s">
        <v>6731</v>
      </c>
    </row>
    <row r="680" spans="1:7" x14ac:dyDescent="0.3">
      <c r="A680" s="3" t="s">
        <v>3252</v>
      </c>
      <c r="B680" s="3" t="s">
        <v>2436</v>
      </c>
      <c r="E680" s="1" t="s">
        <v>6732</v>
      </c>
      <c r="F680" s="1" t="s">
        <v>6733</v>
      </c>
      <c r="G680" s="1" t="s">
        <v>6734</v>
      </c>
    </row>
    <row r="681" spans="1:7" x14ac:dyDescent="0.3">
      <c r="A681" s="3" t="s">
        <v>3253</v>
      </c>
      <c r="B681" s="3" t="s">
        <v>2437</v>
      </c>
      <c r="E681" s="1" t="s">
        <v>6735</v>
      </c>
      <c r="F681" s="1" t="s">
        <v>6736</v>
      </c>
      <c r="G681" s="1" t="s">
        <v>6737</v>
      </c>
    </row>
    <row r="682" spans="1:7" x14ac:dyDescent="0.3">
      <c r="A682" s="3" t="s">
        <v>3254</v>
      </c>
      <c r="B682" s="3" t="s">
        <v>2438</v>
      </c>
      <c r="E682" s="1" t="s">
        <v>6738</v>
      </c>
      <c r="F682" s="1" t="s">
        <v>6739</v>
      </c>
      <c r="G682" s="1" t="s">
        <v>6740</v>
      </c>
    </row>
    <row r="683" spans="1:7" x14ac:dyDescent="0.3">
      <c r="A683" s="3" t="s">
        <v>3255</v>
      </c>
      <c r="B683" s="3" t="s">
        <v>2439</v>
      </c>
      <c r="E683" s="1" t="s">
        <v>6741</v>
      </c>
      <c r="F683" s="1" t="s">
        <v>6742</v>
      </c>
      <c r="G683" s="1" t="s">
        <v>6743</v>
      </c>
    </row>
    <row r="684" spans="1:7" x14ac:dyDescent="0.3">
      <c r="A684" s="3" t="s">
        <v>3256</v>
      </c>
      <c r="B684" s="3" t="s">
        <v>2440</v>
      </c>
      <c r="E684" s="1" t="s">
        <v>6744</v>
      </c>
      <c r="F684" s="1" t="s">
        <v>6745</v>
      </c>
      <c r="G684" s="1" t="s">
        <v>6746</v>
      </c>
    </row>
    <row r="685" spans="1:7" x14ac:dyDescent="0.3">
      <c r="A685" s="3" t="s">
        <v>3257</v>
      </c>
      <c r="B685" s="3" t="s">
        <v>2441</v>
      </c>
      <c r="E685" s="1" t="s">
        <v>6747</v>
      </c>
      <c r="F685" s="1" t="s">
        <v>6748</v>
      </c>
      <c r="G685" s="1" t="s">
        <v>6749</v>
      </c>
    </row>
    <row r="686" spans="1:7" ht="28.8" x14ac:dyDescent="0.3">
      <c r="A686" s="3" t="s">
        <v>3258</v>
      </c>
      <c r="B686" s="3" t="s">
        <v>2442</v>
      </c>
      <c r="E686" s="1" t="s">
        <v>6750</v>
      </c>
      <c r="F686" s="1" t="s">
        <v>6751</v>
      </c>
      <c r="G686" s="1" t="s">
        <v>6752</v>
      </c>
    </row>
    <row r="687" spans="1:7" ht="28.8" x14ac:dyDescent="0.3">
      <c r="A687" s="3" t="s">
        <v>2758</v>
      </c>
      <c r="B687" s="3" t="s">
        <v>2759</v>
      </c>
      <c r="E687" s="1" t="s">
        <v>6753</v>
      </c>
      <c r="F687" s="1" t="s">
        <v>6754</v>
      </c>
      <c r="G687" s="1" t="s">
        <v>6755</v>
      </c>
    </row>
    <row r="688" spans="1:7" ht="28.8" x14ac:dyDescent="0.3">
      <c r="A688" s="3" t="s">
        <v>2195</v>
      </c>
      <c r="B688" s="3" t="s">
        <v>2443</v>
      </c>
      <c r="E688" s="1" t="s">
        <v>6756</v>
      </c>
      <c r="F688" s="1" t="s">
        <v>6757</v>
      </c>
      <c r="G688" s="1" t="s">
        <v>6758</v>
      </c>
    </row>
    <row r="689" spans="1:7" ht="28.8" x14ac:dyDescent="0.3">
      <c r="A689" s="3" t="s">
        <v>399</v>
      </c>
      <c r="B689" s="3" t="s">
        <v>400</v>
      </c>
      <c r="E689" s="1" t="s">
        <v>6759</v>
      </c>
      <c r="F689" s="1" t="s">
        <v>6760</v>
      </c>
      <c r="G689" s="1" t="s">
        <v>6761</v>
      </c>
    </row>
    <row r="690" spans="1:7" ht="28.8" x14ac:dyDescent="0.3">
      <c r="A690" s="3" t="s">
        <v>404</v>
      </c>
      <c r="B690" s="3" t="s">
        <v>401</v>
      </c>
      <c r="E690" s="1" t="s">
        <v>6762</v>
      </c>
      <c r="F690" s="1" t="s">
        <v>6763</v>
      </c>
      <c r="G690" s="1" t="s">
        <v>6764</v>
      </c>
    </row>
    <row r="691" spans="1:7" ht="28.8" x14ac:dyDescent="0.3">
      <c r="A691" s="3" t="s">
        <v>405</v>
      </c>
      <c r="B691" s="3" t="s">
        <v>402</v>
      </c>
      <c r="E691" s="1" t="s">
        <v>6765</v>
      </c>
      <c r="F691" s="1" t="s">
        <v>6766</v>
      </c>
      <c r="G691" s="1" t="s">
        <v>6767</v>
      </c>
    </row>
    <row r="692" spans="1:7" ht="28.8" x14ac:dyDescent="0.3">
      <c r="A692" s="3" t="s">
        <v>406</v>
      </c>
      <c r="B692" s="3" t="s">
        <v>403</v>
      </c>
      <c r="E692" s="1" t="s">
        <v>6768</v>
      </c>
      <c r="F692" s="1" t="s">
        <v>6769</v>
      </c>
      <c r="G692" s="1" t="s">
        <v>6770</v>
      </c>
    </row>
    <row r="693" spans="1:7" ht="28.8" x14ac:dyDescent="0.3">
      <c r="A693" s="2" t="s">
        <v>34</v>
      </c>
      <c r="E693" s="1" t="s">
        <v>6771</v>
      </c>
      <c r="F693" s="1" t="s">
        <v>6772</v>
      </c>
      <c r="G693" s="1" t="s">
        <v>6773</v>
      </c>
    </row>
    <row r="694" spans="1:7" ht="28.8" x14ac:dyDescent="0.3">
      <c r="A694" s="3" t="s">
        <v>407</v>
      </c>
      <c r="B694" s="3" t="s">
        <v>412</v>
      </c>
      <c r="E694" s="1" t="s">
        <v>6774</v>
      </c>
      <c r="F694" s="1" t="s">
        <v>6775</v>
      </c>
      <c r="G694" s="1" t="s">
        <v>6776</v>
      </c>
    </row>
    <row r="695" spans="1:7" ht="28.8" x14ac:dyDescent="0.3">
      <c r="A695" s="3" t="s">
        <v>3904</v>
      </c>
      <c r="B695" s="3" t="s">
        <v>3905</v>
      </c>
      <c r="E695" s="1" t="s">
        <v>6777</v>
      </c>
      <c r="F695" s="1" t="s">
        <v>6778</v>
      </c>
      <c r="G695" s="1" t="s">
        <v>6779</v>
      </c>
    </row>
    <row r="696" spans="1:7" ht="28.8" x14ac:dyDescent="0.3">
      <c r="A696" s="3" t="s">
        <v>2760</v>
      </c>
      <c r="B696" s="3" t="s">
        <v>3906</v>
      </c>
      <c r="E696" s="1" t="s">
        <v>6780</v>
      </c>
      <c r="F696" s="1" t="s">
        <v>6781</v>
      </c>
      <c r="G696" s="1" t="s">
        <v>6782</v>
      </c>
    </row>
    <row r="697" spans="1:7" x14ac:dyDescent="0.3">
      <c r="A697" s="3" t="s">
        <v>3907</v>
      </c>
      <c r="B697" s="3" t="s">
        <v>3908</v>
      </c>
      <c r="E697" s="1" t="s">
        <v>6783</v>
      </c>
      <c r="F697" s="1" t="s">
        <v>6784</v>
      </c>
      <c r="G697" s="1" t="s">
        <v>6785</v>
      </c>
    </row>
    <row r="698" spans="1:7" ht="28.8" x14ac:dyDescent="0.3">
      <c r="A698" s="3" t="s">
        <v>3909</v>
      </c>
      <c r="B698" s="3" t="s">
        <v>6786</v>
      </c>
      <c r="E698" s="1" t="s">
        <v>6787</v>
      </c>
      <c r="F698" s="1" t="s">
        <v>6788</v>
      </c>
      <c r="G698" s="1" t="s">
        <v>6789</v>
      </c>
    </row>
    <row r="699" spans="1:7" ht="28.8" x14ac:dyDescent="0.3">
      <c r="A699" s="3" t="s">
        <v>6790</v>
      </c>
      <c r="B699" s="3" t="s">
        <v>3910</v>
      </c>
      <c r="E699" s="1" t="s">
        <v>6791</v>
      </c>
      <c r="F699" s="1" t="s">
        <v>6792</v>
      </c>
      <c r="G699" s="1" t="s">
        <v>6793</v>
      </c>
    </row>
    <row r="700" spans="1:7" ht="28.8" x14ac:dyDescent="0.3">
      <c r="A700" s="3" t="s">
        <v>3911</v>
      </c>
      <c r="B700" s="3" t="s">
        <v>2196</v>
      </c>
      <c r="E700" s="1" t="s">
        <v>6794</v>
      </c>
      <c r="F700" s="1" t="s">
        <v>6795</v>
      </c>
      <c r="G700" s="1" t="s">
        <v>6796</v>
      </c>
    </row>
    <row r="701" spans="1:7" x14ac:dyDescent="0.3">
      <c r="A701" s="3" t="s">
        <v>3912</v>
      </c>
      <c r="B701" s="3" t="s">
        <v>3913</v>
      </c>
      <c r="E701" s="1" t="s">
        <v>6797</v>
      </c>
      <c r="F701" s="1" t="s">
        <v>6798</v>
      </c>
      <c r="G701" s="1" t="s">
        <v>6799</v>
      </c>
    </row>
    <row r="702" spans="1:7" ht="72" x14ac:dyDescent="0.3">
      <c r="A702" s="3" t="s">
        <v>10870</v>
      </c>
      <c r="B702" s="3" t="s">
        <v>10871</v>
      </c>
      <c r="E702" s="1" t="s">
        <v>6800</v>
      </c>
      <c r="F702" s="1" t="s">
        <v>6801</v>
      </c>
      <c r="G702" s="1" t="s">
        <v>6802</v>
      </c>
    </row>
    <row r="703" spans="1:7" ht="28.8" x14ac:dyDescent="0.3">
      <c r="A703" s="3" t="s">
        <v>3914</v>
      </c>
      <c r="B703" s="3" t="s">
        <v>6803</v>
      </c>
      <c r="E703" s="1" t="s">
        <v>6804</v>
      </c>
      <c r="F703" s="1" t="s">
        <v>6805</v>
      </c>
      <c r="G703" s="1" t="s">
        <v>6806</v>
      </c>
    </row>
    <row r="704" spans="1:7" x14ac:dyDescent="0.3">
      <c r="A704" s="3" t="s">
        <v>3915</v>
      </c>
      <c r="B704" s="3" t="s">
        <v>6807</v>
      </c>
      <c r="E704" s="1" t="s">
        <v>6808</v>
      </c>
      <c r="F704" s="1" t="s">
        <v>6809</v>
      </c>
      <c r="G704" s="1" t="s">
        <v>6810</v>
      </c>
    </row>
    <row r="705" spans="1:7" ht="28.8" x14ac:dyDescent="0.3">
      <c r="A705" s="3" t="s">
        <v>6811</v>
      </c>
      <c r="B705" s="3" t="s">
        <v>3916</v>
      </c>
      <c r="E705" s="1" t="s">
        <v>6812</v>
      </c>
      <c r="F705" s="1" t="s">
        <v>6813</v>
      </c>
      <c r="G705" s="1" t="s">
        <v>6814</v>
      </c>
    </row>
    <row r="706" spans="1:7" ht="28.8" x14ac:dyDescent="0.3">
      <c r="A706" s="3" t="s">
        <v>3917</v>
      </c>
      <c r="B706" s="3" t="s">
        <v>3918</v>
      </c>
      <c r="E706" s="1" t="s">
        <v>6815</v>
      </c>
      <c r="F706" s="1" t="s">
        <v>6816</v>
      </c>
      <c r="G706" s="1" t="s">
        <v>6817</v>
      </c>
    </row>
    <row r="707" spans="1:7" ht="28.8" x14ac:dyDescent="0.3">
      <c r="A707" s="3" t="s">
        <v>408</v>
      </c>
      <c r="B707" s="3" t="s">
        <v>3919</v>
      </c>
      <c r="E707" s="1" t="s">
        <v>6818</v>
      </c>
      <c r="F707" s="1" t="s">
        <v>6819</v>
      </c>
      <c r="G707" s="1" t="s">
        <v>6820</v>
      </c>
    </row>
    <row r="708" spans="1:7" ht="28.8" x14ac:dyDescent="0.3">
      <c r="A708" s="3" t="s">
        <v>409</v>
      </c>
      <c r="B708" s="3" t="s">
        <v>3920</v>
      </c>
      <c r="E708" s="1" t="s">
        <v>6821</v>
      </c>
      <c r="F708" s="1" t="s">
        <v>6822</v>
      </c>
      <c r="G708" s="1" t="s">
        <v>6823</v>
      </c>
    </row>
    <row r="709" spans="1:7" ht="28.8" x14ac:dyDescent="0.3">
      <c r="A709" s="3" t="s">
        <v>410</v>
      </c>
      <c r="B709" s="3" t="s">
        <v>2444</v>
      </c>
      <c r="E709" s="1" t="s">
        <v>6824</v>
      </c>
      <c r="F709" s="1" t="s">
        <v>6825</v>
      </c>
      <c r="G709" s="1" t="s">
        <v>6826</v>
      </c>
    </row>
    <row r="710" spans="1:7" ht="28.8" x14ac:dyDescent="0.3">
      <c r="A710" s="3" t="s">
        <v>6827</v>
      </c>
      <c r="B710" s="3" t="s">
        <v>2225</v>
      </c>
      <c r="E710" s="1" t="s">
        <v>6828</v>
      </c>
      <c r="F710" s="1" t="s">
        <v>6829</v>
      </c>
      <c r="G710" s="1" t="s">
        <v>6830</v>
      </c>
    </row>
    <row r="711" spans="1:7" ht="43.2" x14ac:dyDescent="0.3">
      <c r="A711" s="3" t="s">
        <v>411</v>
      </c>
      <c r="B711" s="3" t="s">
        <v>3259</v>
      </c>
      <c r="E711" s="1" t="s">
        <v>6831</v>
      </c>
      <c r="F711" s="1" t="s">
        <v>6832</v>
      </c>
      <c r="G711" s="1" t="s">
        <v>6833</v>
      </c>
    </row>
    <row r="712" spans="1:7" ht="28.8" x14ac:dyDescent="0.3">
      <c r="A712" s="2" t="s">
        <v>35</v>
      </c>
      <c r="E712" s="1" t="s">
        <v>6834</v>
      </c>
      <c r="F712" s="1" t="s">
        <v>6835</v>
      </c>
      <c r="G712" s="1" t="s">
        <v>6836</v>
      </c>
    </row>
    <row r="713" spans="1:7" ht="28.8" x14ac:dyDescent="0.3">
      <c r="A713" s="3" t="s">
        <v>3260</v>
      </c>
      <c r="B713" s="3" t="s">
        <v>413</v>
      </c>
      <c r="E713" s="1" t="s">
        <v>6837</v>
      </c>
      <c r="F713" s="1" t="s">
        <v>6838</v>
      </c>
      <c r="G713" s="1" t="s">
        <v>6839</v>
      </c>
    </row>
    <row r="714" spans="1:7" ht="28.8" x14ac:dyDescent="0.3">
      <c r="A714" s="3" t="s">
        <v>3261</v>
      </c>
      <c r="B714" s="3" t="s">
        <v>2445</v>
      </c>
      <c r="E714" s="1" t="s">
        <v>6840</v>
      </c>
      <c r="F714" s="1" t="s">
        <v>6841</v>
      </c>
      <c r="G714" s="1" t="s">
        <v>6842</v>
      </c>
    </row>
    <row r="715" spans="1:7" ht="28.8" x14ac:dyDescent="0.3">
      <c r="A715" s="3" t="s">
        <v>2990</v>
      </c>
      <c r="B715" s="3" t="s">
        <v>2446</v>
      </c>
      <c r="E715" s="1" t="s">
        <v>6843</v>
      </c>
      <c r="F715" s="1" t="s">
        <v>6844</v>
      </c>
      <c r="G715" s="1" t="s">
        <v>6845</v>
      </c>
    </row>
    <row r="716" spans="1:7" ht="28.8" x14ac:dyDescent="0.3">
      <c r="A716" s="3" t="s">
        <v>2991</v>
      </c>
      <c r="B716" s="3" t="s">
        <v>6846</v>
      </c>
      <c r="E716" s="1" t="s">
        <v>6847</v>
      </c>
      <c r="F716" s="1" t="s">
        <v>6848</v>
      </c>
      <c r="G716" s="1" t="s">
        <v>6849</v>
      </c>
    </row>
    <row r="717" spans="1:7" ht="28.8" x14ac:dyDescent="0.3">
      <c r="A717" s="3" t="s">
        <v>2992</v>
      </c>
      <c r="B717" s="3" t="s">
        <v>6850</v>
      </c>
      <c r="E717" s="1" t="s">
        <v>6851</v>
      </c>
      <c r="F717" s="1" t="s">
        <v>6852</v>
      </c>
      <c r="G717" s="1" t="s">
        <v>6853</v>
      </c>
    </row>
    <row r="718" spans="1:7" ht="43.2" x14ac:dyDescent="0.3">
      <c r="A718" s="3" t="s">
        <v>10872</v>
      </c>
      <c r="B718" s="3" t="s">
        <v>10873</v>
      </c>
      <c r="E718" s="1" t="s">
        <v>6854</v>
      </c>
      <c r="F718" s="1" t="s">
        <v>6855</v>
      </c>
      <c r="G718" s="1" t="s">
        <v>6856</v>
      </c>
    </row>
    <row r="719" spans="1:7" ht="43.2" x14ac:dyDescent="0.3">
      <c r="A719" s="3" t="s">
        <v>3921</v>
      </c>
      <c r="B719" s="3" t="s">
        <v>6857</v>
      </c>
      <c r="E719" s="1" t="s">
        <v>6858</v>
      </c>
      <c r="F719" s="1" t="s">
        <v>6859</v>
      </c>
      <c r="G719" s="1" t="s">
        <v>6860</v>
      </c>
    </row>
    <row r="720" spans="1:7" ht="28.8" x14ac:dyDescent="0.3">
      <c r="A720" s="3" t="s">
        <v>10874</v>
      </c>
      <c r="B720" s="3" t="s">
        <v>10875</v>
      </c>
      <c r="E720" s="1" t="s">
        <v>6861</v>
      </c>
      <c r="F720" s="1" t="s">
        <v>6862</v>
      </c>
      <c r="G720" s="1" t="s">
        <v>6863</v>
      </c>
    </row>
    <row r="721" spans="1:7" ht="57.6" x14ac:dyDescent="0.3">
      <c r="A721" s="3" t="s">
        <v>10876</v>
      </c>
      <c r="B721" s="3" t="s">
        <v>10877</v>
      </c>
      <c r="E721" s="1" t="s">
        <v>6864</v>
      </c>
      <c r="F721" s="1" t="s">
        <v>6865</v>
      </c>
      <c r="G721" s="1" t="s">
        <v>6866</v>
      </c>
    </row>
    <row r="722" spans="1:7" ht="28.8" x14ac:dyDescent="0.3">
      <c r="A722" s="3" t="s">
        <v>6867</v>
      </c>
      <c r="B722" s="3" t="s">
        <v>414</v>
      </c>
      <c r="E722" s="1" t="s">
        <v>6868</v>
      </c>
      <c r="F722" s="1" t="s">
        <v>6869</v>
      </c>
      <c r="G722" s="1" t="s">
        <v>6870</v>
      </c>
    </row>
    <row r="723" spans="1:7" ht="28.8" x14ac:dyDescent="0.3">
      <c r="A723" s="2" t="s">
        <v>36</v>
      </c>
      <c r="E723" s="1" t="s">
        <v>6871</v>
      </c>
      <c r="F723" s="1" t="s">
        <v>6872</v>
      </c>
      <c r="G723" s="1" t="s">
        <v>6873</v>
      </c>
    </row>
    <row r="724" spans="1:7" ht="28.8" x14ac:dyDescent="0.3">
      <c r="A724" s="3" t="s">
        <v>415</v>
      </c>
      <c r="B724" s="3" t="s">
        <v>416</v>
      </c>
      <c r="E724" s="1" t="s">
        <v>6874</v>
      </c>
      <c r="F724" s="1" t="s">
        <v>6875</v>
      </c>
      <c r="G724" s="1" t="s">
        <v>6876</v>
      </c>
    </row>
    <row r="725" spans="1:7" ht="72" x14ac:dyDescent="0.3">
      <c r="A725" s="3" t="s">
        <v>10878</v>
      </c>
      <c r="B725" s="3" t="s">
        <v>10879</v>
      </c>
      <c r="E725" s="1" t="s">
        <v>6877</v>
      </c>
      <c r="F725" s="1" t="s">
        <v>6878</v>
      </c>
      <c r="G725" s="1" t="s">
        <v>6879</v>
      </c>
    </row>
    <row r="726" spans="1:7" ht="57.6" x14ac:dyDescent="0.3">
      <c r="A726" s="3" t="s">
        <v>10880</v>
      </c>
      <c r="B726" s="3" t="s">
        <v>10881</v>
      </c>
      <c r="E726" s="1" t="s">
        <v>6880</v>
      </c>
      <c r="F726" s="1" t="s">
        <v>6881</v>
      </c>
      <c r="G726" s="1" t="s">
        <v>6882</v>
      </c>
    </row>
    <row r="727" spans="1:7" ht="43.2" x14ac:dyDescent="0.3">
      <c r="A727" s="3" t="s">
        <v>10882</v>
      </c>
      <c r="B727" s="3" t="s">
        <v>10883</v>
      </c>
      <c r="E727" s="1" t="s">
        <v>6883</v>
      </c>
      <c r="F727" s="1" t="s">
        <v>6884</v>
      </c>
      <c r="G727" s="1" t="s">
        <v>6885</v>
      </c>
    </row>
    <row r="728" spans="1:7" ht="57.6" x14ac:dyDescent="0.3">
      <c r="A728" s="3" t="s">
        <v>10885</v>
      </c>
      <c r="B728" s="3" t="s">
        <v>10884</v>
      </c>
      <c r="E728" s="1" t="s">
        <v>6886</v>
      </c>
      <c r="F728" s="1" t="s">
        <v>6887</v>
      </c>
      <c r="G728" s="1" t="s">
        <v>6888</v>
      </c>
    </row>
    <row r="729" spans="1:7" ht="28.8" x14ac:dyDescent="0.3">
      <c r="A729" s="3" t="s">
        <v>10886</v>
      </c>
      <c r="B729" s="3" t="s">
        <v>10887</v>
      </c>
      <c r="E729" s="1" t="s">
        <v>6889</v>
      </c>
      <c r="F729" s="1" t="s">
        <v>6890</v>
      </c>
      <c r="G729" s="1" t="s">
        <v>6891</v>
      </c>
    </row>
    <row r="730" spans="1:7" ht="28.8" x14ac:dyDescent="0.3">
      <c r="A730" s="3" t="s">
        <v>10888</v>
      </c>
      <c r="B730" s="3" t="s">
        <v>10889</v>
      </c>
      <c r="E730" s="1" t="s">
        <v>6892</v>
      </c>
      <c r="F730" s="1" t="s">
        <v>6893</v>
      </c>
      <c r="G730" s="1" t="s">
        <v>6894</v>
      </c>
    </row>
    <row r="731" spans="1:7" ht="43.2" x14ac:dyDescent="0.3">
      <c r="A731" s="3" t="s">
        <v>10890</v>
      </c>
      <c r="B731" s="3" t="s">
        <v>10891</v>
      </c>
      <c r="E731" s="1" t="s">
        <v>6895</v>
      </c>
      <c r="F731" s="1" t="s">
        <v>6896</v>
      </c>
      <c r="G731" s="1" t="s">
        <v>6897</v>
      </c>
    </row>
    <row r="732" spans="1:7" ht="86.4" x14ac:dyDescent="0.3">
      <c r="A732" s="3" t="s">
        <v>10892</v>
      </c>
      <c r="B732" s="3" t="s">
        <v>10893</v>
      </c>
      <c r="E732" s="1" t="s">
        <v>6898</v>
      </c>
      <c r="F732" s="1" t="s">
        <v>6899</v>
      </c>
      <c r="G732" s="1" t="s">
        <v>6900</v>
      </c>
    </row>
    <row r="733" spans="1:7" ht="57.6" x14ac:dyDescent="0.3">
      <c r="A733" s="3" t="s">
        <v>10894</v>
      </c>
      <c r="B733" s="3" t="s">
        <v>10895</v>
      </c>
      <c r="E733" s="1" t="s">
        <v>6901</v>
      </c>
      <c r="F733" s="1" t="s">
        <v>6902</v>
      </c>
      <c r="G733" s="1" t="s">
        <v>6903</v>
      </c>
    </row>
    <row r="734" spans="1:7" ht="28.8" x14ac:dyDescent="0.3">
      <c r="A734" s="2" t="s">
        <v>37</v>
      </c>
      <c r="E734" s="1" t="s">
        <v>6904</v>
      </c>
      <c r="F734" s="1" t="s">
        <v>6905</v>
      </c>
      <c r="G734" s="1" t="s">
        <v>6906</v>
      </c>
    </row>
    <row r="735" spans="1:7" x14ac:dyDescent="0.3">
      <c r="A735" s="3" t="s">
        <v>3922</v>
      </c>
      <c r="B735" s="3" t="s">
        <v>3262</v>
      </c>
      <c r="E735" s="1" t="s">
        <v>6907</v>
      </c>
      <c r="F735" s="1" t="s">
        <v>6908</v>
      </c>
      <c r="G735" s="1" t="s">
        <v>6909</v>
      </c>
    </row>
    <row r="736" spans="1:7" x14ac:dyDescent="0.3">
      <c r="A736" s="3" t="s">
        <v>3263</v>
      </c>
      <c r="B736" s="3" t="s">
        <v>437</v>
      </c>
      <c r="E736" s="1" t="s">
        <v>6910</v>
      </c>
      <c r="F736" s="1" t="s">
        <v>6911</v>
      </c>
      <c r="G736" s="1" t="s">
        <v>6912</v>
      </c>
    </row>
    <row r="737" spans="1:7" x14ac:dyDescent="0.3">
      <c r="A737" s="3" t="s">
        <v>3923</v>
      </c>
      <c r="B737" s="3" t="s">
        <v>2197</v>
      </c>
      <c r="E737" s="1" t="s">
        <v>6913</v>
      </c>
      <c r="F737" s="1" t="s">
        <v>6914</v>
      </c>
      <c r="G737" s="1" t="s">
        <v>6915</v>
      </c>
    </row>
    <row r="738" spans="1:7" x14ac:dyDescent="0.3">
      <c r="A738" s="3" t="s">
        <v>3264</v>
      </c>
      <c r="B738" s="3" t="s">
        <v>438</v>
      </c>
      <c r="E738" s="1" t="s">
        <v>6916</v>
      </c>
      <c r="F738" s="1" t="s">
        <v>6917</v>
      </c>
      <c r="G738" s="1" t="s">
        <v>6918</v>
      </c>
    </row>
    <row r="739" spans="1:7" x14ac:dyDescent="0.3">
      <c r="A739" s="3" t="s">
        <v>3924</v>
      </c>
      <c r="B739" s="3" t="s">
        <v>6919</v>
      </c>
      <c r="E739" s="1" t="s">
        <v>6920</v>
      </c>
      <c r="F739" s="1" t="s">
        <v>6921</v>
      </c>
      <c r="G739" s="1" t="s">
        <v>6922</v>
      </c>
    </row>
    <row r="740" spans="1:7" x14ac:dyDescent="0.3">
      <c r="A740" s="3" t="s">
        <v>3265</v>
      </c>
      <c r="B740" s="3" t="s">
        <v>6923</v>
      </c>
      <c r="E740" s="1" t="s">
        <v>6924</v>
      </c>
      <c r="F740" s="1" t="s">
        <v>6925</v>
      </c>
      <c r="G740" s="1" t="s">
        <v>6926</v>
      </c>
    </row>
    <row r="741" spans="1:7" x14ac:dyDescent="0.3">
      <c r="A741" s="3" t="s">
        <v>3266</v>
      </c>
      <c r="B741" s="3" t="s">
        <v>6927</v>
      </c>
      <c r="E741" s="1" t="s">
        <v>6928</v>
      </c>
      <c r="F741" s="1" t="s">
        <v>6929</v>
      </c>
      <c r="G741" s="1" t="s">
        <v>6930</v>
      </c>
    </row>
    <row r="742" spans="1:7" ht="28.8" x14ac:dyDescent="0.3">
      <c r="A742" s="3" t="s">
        <v>3925</v>
      </c>
      <c r="B742" s="3" t="s">
        <v>6931</v>
      </c>
      <c r="E742" s="1" t="s">
        <v>6932</v>
      </c>
      <c r="F742" s="1" t="s">
        <v>6933</v>
      </c>
      <c r="G742" s="1" t="s">
        <v>6934</v>
      </c>
    </row>
    <row r="743" spans="1:7" ht="43.2" x14ac:dyDescent="0.3">
      <c r="A743" s="3" t="s">
        <v>10896</v>
      </c>
      <c r="B743" s="3" t="s">
        <v>10897</v>
      </c>
      <c r="E743" s="1" t="s">
        <v>6935</v>
      </c>
      <c r="F743" s="1" t="s">
        <v>6936</v>
      </c>
      <c r="G743" s="1" t="s">
        <v>6937</v>
      </c>
    </row>
    <row r="744" spans="1:7" ht="28.8" x14ac:dyDescent="0.3">
      <c r="A744" s="3" t="s">
        <v>3926</v>
      </c>
      <c r="B744" s="3" t="s">
        <v>439</v>
      </c>
      <c r="E744" s="1" t="s">
        <v>6938</v>
      </c>
      <c r="F744" s="1" t="s">
        <v>6939</v>
      </c>
      <c r="G744" s="1" t="s">
        <v>6940</v>
      </c>
    </row>
    <row r="745" spans="1:7" x14ac:dyDescent="0.3">
      <c r="A745" s="3" t="s">
        <v>3927</v>
      </c>
      <c r="B745" s="3" t="s">
        <v>2198</v>
      </c>
      <c r="E745" s="1" t="s">
        <v>6941</v>
      </c>
      <c r="F745" s="1" t="s">
        <v>6942</v>
      </c>
      <c r="G745" s="1" t="s">
        <v>6943</v>
      </c>
    </row>
    <row r="746" spans="1:7" ht="43.2" x14ac:dyDescent="0.3">
      <c r="A746" s="3" t="s">
        <v>10898</v>
      </c>
      <c r="B746" s="3" t="s">
        <v>10899</v>
      </c>
      <c r="E746" s="1" t="s">
        <v>6944</v>
      </c>
      <c r="F746" s="1" t="s">
        <v>6945</v>
      </c>
      <c r="G746" s="1" t="s">
        <v>6946</v>
      </c>
    </row>
    <row r="747" spans="1:7" x14ac:dyDescent="0.3">
      <c r="A747" s="3" t="s">
        <v>3928</v>
      </c>
      <c r="B747" s="3" t="s">
        <v>2447</v>
      </c>
      <c r="E747" s="1" t="s">
        <v>6947</v>
      </c>
      <c r="F747" s="1" t="s">
        <v>6948</v>
      </c>
      <c r="G747" s="1" t="s">
        <v>6949</v>
      </c>
    </row>
    <row r="748" spans="1:7" ht="43.2" x14ac:dyDescent="0.3">
      <c r="A748" s="3" t="s">
        <v>10900</v>
      </c>
      <c r="B748" s="3" t="s">
        <v>10901</v>
      </c>
      <c r="E748" s="1" t="s">
        <v>6950</v>
      </c>
      <c r="F748" s="1" t="s">
        <v>6951</v>
      </c>
      <c r="G748" s="1" t="s">
        <v>6952</v>
      </c>
    </row>
    <row r="749" spans="1:7" ht="28.8" x14ac:dyDescent="0.3">
      <c r="A749" s="3" t="s">
        <v>10902</v>
      </c>
      <c r="B749" s="3" t="s">
        <v>10903</v>
      </c>
      <c r="E749" s="1" t="s">
        <v>6953</v>
      </c>
      <c r="F749" s="1" t="s">
        <v>6954</v>
      </c>
      <c r="G749" s="1" t="s">
        <v>6955</v>
      </c>
    </row>
    <row r="750" spans="1:7" ht="28.8" x14ac:dyDescent="0.3">
      <c r="A750" s="3" t="s">
        <v>10904</v>
      </c>
      <c r="B750" s="3" t="s">
        <v>10905</v>
      </c>
      <c r="E750" s="1" t="s">
        <v>6956</v>
      </c>
      <c r="F750" s="1" t="s">
        <v>6957</v>
      </c>
      <c r="G750" s="1" t="s">
        <v>6958</v>
      </c>
    </row>
    <row r="751" spans="1:7" ht="28.8" x14ac:dyDescent="0.3">
      <c r="A751" s="3" t="s">
        <v>10906</v>
      </c>
      <c r="B751" s="3" t="s">
        <v>10907</v>
      </c>
      <c r="E751" s="1" t="s">
        <v>6959</v>
      </c>
      <c r="F751" s="1" t="s">
        <v>6960</v>
      </c>
      <c r="G751" s="1" t="s">
        <v>6961</v>
      </c>
    </row>
    <row r="752" spans="1:7" ht="28.8" x14ac:dyDescent="0.3">
      <c r="A752" s="3" t="s">
        <v>10908</v>
      </c>
      <c r="B752" s="3" t="s">
        <v>10909</v>
      </c>
      <c r="E752" s="1" t="s">
        <v>6962</v>
      </c>
      <c r="F752" s="1" t="s">
        <v>6963</v>
      </c>
      <c r="G752" s="1" t="s">
        <v>6964</v>
      </c>
    </row>
    <row r="753" spans="1:7" ht="28.8" x14ac:dyDescent="0.3">
      <c r="A753" s="3" t="s">
        <v>10910</v>
      </c>
      <c r="B753" s="3" t="s">
        <v>10911</v>
      </c>
      <c r="E753" s="1" t="s">
        <v>6965</v>
      </c>
      <c r="F753" s="1" t="s">
        <v>6966</v>
      </c>
      <c r="G753" s="1" t="s">
        <v>6967</v>
      </c>
    </row>
    <row r="754" spans="1:7" ht="28.8" x14ac:dyDescent="0.3">
      <c r="A754" s="3" t="s">
        <v>10912</v>
      </c>
      <c r="B754" s="3" t="s">
        <v>10913</v>
      </c>
      <c r="E754" s="1" t="s">
        <v>6968</v>
      </c>
      <c r="F754" s="1" t="s">
        <v>6969</v>
      </c>
      <c r="G754" s="1" t="s">
        <v>6970</v>
      </c>
    </row>
    <row r="755" spans="1:7" ht="28.8" x14ac:dyDescent="0.3">
      <c r="A755" s="2" t="s">
        <v>38</v>
      </c>
      <c r="E755" s="1" t="s">
        <v>6971</v>
      </c>
      <c r="F755" s="1" t="s">
        <v>6972</v>
      </c>
      <c r="G755" s="1" t="s">
        <v>6973</v>
      </c>
    </row>
    <row r="756" spans="1:7" x14ac:dyDescent="0.3">
      <c r="A756" s="3" t="s">
        <v>1348</v>
      </c>
      <c r="B756" s="3" t="s">
        <v>6974</v>
      </c>
      <c r="E756" s="1" t="s">
        <v>6975</v>
      </c>
      <c r="F756" s="1" t="s">
        <v>6976</v>
      </c>
      <c r="G756" s="1" t="s">
        <v>6977</v>
      </c>
    </row>
    <row r="757" spans="1:7" x14ac:dyDescent="0.3">
      <c r="A757" s="3" t="s">
        <v>422</v>
      </c>
      <c r="B757" s="3" t="s">
        <v>3267</v>
      </c>
      <c r="E757" s="1" t="s">
        <v>6978</v>
      </c>
      <c r="F757" s="1" t="s">
        <v>6979</v>
      </c>
      <c r="G757" s="1" t="s">
        <v>6980</v>
      </c>
    </row>
    <row r="758" spans="1:7" x14ac:dyDescent="0.3">
      <c r="A758" s="3" t="s">
        <v>423</v>
      </c>
      <c r="B758" s="3" t="s">
        <v>3929</v>
      </c>
      <c r="E758" s="1" t="s">
        <v>6981</v>
      </c>
      <c r="F758" s="1" t="s">
        <v>6982</v>
      </c>
      <c r="G758" s="1" t="s">
        <v>6983</v>
      </c>
    </row>
    <row r="759" spans="1:7" ht="28.8" x14ac:dyDescent="0.3">
      <c r="A759" s="3" t="s">
        <v>424</v>
      </c>
      <c r="B759" s="3" t="s">
        <v>3268</v>
      </c>
      <c r="E759" s="1" t="s">
        <v>6984</v>
      </c>
      <c r="F759" s="1" t="s">
        <v>6985</v>
      </c>
      <c r="G759" s="1" t="s">
        <v>6986</v>
      </c>
    </row>
    <row r="760" spans="1:7" x14ac:dyDescent="0.3">
      <c r="A760" s="3" t="s">
        <v>425</v>
      </c>
      <c r="B760" s="3" t="s">
        <v>3269</v>
      </c>
      <c r="E760" s="1" t="s">
        <v>6987</v>
      </c>
      <c r="F760" s="1" t="s">
        <v>6988</v>
      </c>
      <c r="G760" s="1" t="s">
        <v>6989</v>
      </c>
    </row>
    <row r="761" spans="1:7" x14ac:dyDescent="0.3">
      <c r="A761" s="3" t="s">
        <v>417</v>
      </c>
      <c r="B761" s="3" t="s">
        <v>3270</v>
      </c>
      <c r="E761" s="1" t="s">
        <v>6990</v>
      </c>
      <c r="F761" s="1" t="s">
        <v>6991</v>
      </c>
      <c r="G761" s="1" t="s">
        <v>6992</v>
      </c>
    </row>
    <row r="762" spans="1:7" x14ac:dyDescent="0.3">
      <c r="A762" s="3" t="s">
        <v>426</v>
      </c>
      <c r="B762" s="3" t="s">
        <v>3271</v>
      </c>
      <c r="E762" s="1" t="s">
        <v>6993</v>
      </c>
      <c r="F762" s="1" t="s">
        <v>6994</v>
      </c>
      <c r="G762" s="1" t="s">
        <v>6995</v>
      </c>
    </row>
    <row r="763" spans="1:7" x14ac:dyDescent="0.3">
      <c r="A763" s="3" t="s">
        <v>427</v>
      </c>
      <c r="B763" s="3" t="s">
        <v>3272</v>
      </c>
      <c r="E763" s="1" t="s">
        <v>6996</v>
      </c>
      <c r="F763" s="1" t="s">
        <v>6997</v>
      </c>
      <c r="G763" s="1" t="s">
        <v>6998</v>
      </c>
    </row>
    <row r="764" spans="1:7" x14ac:dyDescent="0.3">
      <c r="A764" s="3" t="s">
        <v>418</v>
      </c>
      <c r="B764" s="3" t="s">
        <v>3273</v>
      </c>
      <c r="E764" s="1" t="s">
        <v>6999</v>
      </c>
      <c r="F764" s="1" t="s">
        <v>7000</v>
      </c>
      <c r="G764" s="1" t="s">
        <v>7001</v>
      </c>
    </row>
    <row r="765" spans="1:7" x14ac:dyDescent="0.3">
      <c r="A765" s="3" t="s">
        <v>428</v>
      </c>
      <c r="B765" s="3" t="s">
        <v>3930</v>
      </c>
      <c r="E765" s="1" t="s">
        <v>7002</v>
      </c>
      <c r="F765" s="1" t="s">
        <v>7003</v>
      </c>
      <c r="G765" s="1" t="s">
        <v>7004</v>
      </c>
    </row>
    <row r="766" spans="1:7" x14ac:dyDescent="0.3">
      <c r="A766" s="3" t="s">
        <v>429</v>
      </c>
      <c r="B766" s="3" t="s">
        <v>3931</v>
      </c>
      <c r="E766" s="1" t="s">
        <v>7005</v>
      </c>
      <c r="F766" s="1" t="s">
        <v>7006</v>
      </c>
      <c r="G766" s="1" t="s">
        <v>7007</v>
      </c>
    </row>
    <row r="767" spans="1:7" x14ac:dyDescent="0.3">
      <c r="A767" s="3" t="s">
        <v>430</v>
      </c>
      <c r="B767" s="3" t="s">
        <v>3274</v>
      </c>
      <c r="E767" s="1" t="s">
        <v>7008</v>
      </c>
      <c r="F767" s="1" t="s">
        <v>7009</v>
      </c>
      <c r="G767" s="1" t="s">
        <v>7010</v>
      </c>
    </row>
    <row r="768" spans="1:7" x14ac:dyDescent="0.3">
      <c r="A768" s="3" t="s">
        <v>431</v>
      </c>
      <c r="B768" s="3" t="s">
        <v>3275</v>
      </c>
      <c r="E768" s="1" t="s">
        <v>7011</v>
      </c>
      <c r="F768" s="1" t="s">
        <v>7012</v>
      </c>
      <c r="G768" s="1" t="s">
        <v>7013</v>
      </c>
    </row>
    <row r="769" spans="1:7" x14ac:dyDescent="0.3">
      <c r="A769" s="3" t="s">
        <v>419</v>
      </c>
      <c r="B769" s="3" t="s">
        <v>3276</v>
      </c>
      <c r="E769" s="1" t="s">
        <v>7014</v>
      </c>
      <c r="F769" s="1" t="s">
        <v>7015</v>
      </c>
      <c r="G769" s="1" t="s">
        <v>7016</v>
      </c>
    </row>
    <row r="770" spans="1:7" x14ac:dyDescent="0.3">
      <c r="A770" s="3" t="s">
        <v>420</v>
      </c>
      <c r="B770" s="3" t="s">
        <v>3277</v>
      </c>
      <c r="E770" s="1" t="s">
        <v>7017</v>
      </c>
      <c r="F770" s="1" t="s">
        <v>7018</v>
      </c>
      <c r="G770" s="1" t="s">
        <v>7019</v>
      </c>
    </row>
    <row r="771" spans="1:7" x14ac:dyDescent="0.3">
      <c r="A771" s="3" t="s">
        <v>421</v>
      </c>
      <c r="B771" s="3" t="s">
        <v>3278</v>
      </c>
      <c r="E771" s="1" t="s">
        <v>7020</v>
      </c>
      <c r="F771" s="1" t="s">
        <v>7021</v>
      </c>
      <c r="G771" s="1" t="s">
        <v>7022</v>
      </c>
    </row>
    <row r="772" spans="1:7" x14ac:dyDescent="0.3">
      <c r="A772" s="3" t="s">
        <v>432</v>
      </c>
      <c r="B772" s="3" t="s">
        <v>3279</v>
      </c>
      <c r="E772" s="1" t="s">
        <v>7023</v>
      </c>
      <c r="F772" s="1" t="s">
        <v>7024</v>
      </c>
      <c r="G772" s="1" t="s">
        <v>7025</v>
      </c>
    </row>
    <row r="773" spans="1:7" x14ac:dyDescent="0.3">
      <c r="A773" s="3" t="s">
        <v>433</v>
      </c>
      <c r="B773" s="3" t="s">
        <v>3280</v>
      </c>
      <c r="E773" s="1" t="s">
        <v>7026</v>
      </c>
      <c r="F773" s="1" t="s">
        <v>7027</v>
      </c>
      <c r="G773" s="1" t="s">
        <v>7028</v>
      </c>
    </row>
    <row r="774" spans="1:7" x14ac:dyDescent="0.3">
      <c r="A774" s="3" t="s">
        <v>434</v>
      </c>
      <c r="B774" s="3" t="s">
        <v>3281</v>
      </c>
      <c r="E774" s="1" t="s">
        <v>7029</v>
      </c>
      <c r="F774" s="1" t="s">
        <v>7030</v>
      </c>
      <c r="G774" s="1" t="s">
        <v>7031</v>
      </c>
    </row>
    <row r="775" spans="1:7" x14ac:dyDescent="0.3">
      <c r="A775" s="3" t="s">
        <v>435</v>
      </c>
      <c r="B775" s="3" t="s">
        <v>436</v>
      </c>
      <c r="E775" s="1" t="s">
        <v>7032</v>
      </c>
      <c r="F775" s="1" t="s">
        <v>7033</v>
      </c>
      <c r="G775" s="1" t="s">
        <v>7034</v>
      </c>
    </row>
    <row r="776" spans="1:7" x14ac:dyDescent="0.3">
      <c r="A776" s="4" t="s">
        <v>39</v>
      </c>
      <c r="E776" s="1" t="s">
        <v>7035</v>
      </c>
      <c r="F776" s="1" t="s">
        <v>7036</v>
      </c>
      <c r="G776" s="1" t="s">
        <v>7037</v>
      </c>
    </row>
    <row r="777" spans="1:7" x14ac:dyDescent="0.3">
      <c r="A777" s="3" t="s">
        <v>1356</v>
      </c>
      <c r="B777" s="3" t="s">
        <v>1373</v>
      </c>
      <c r="E777" s="1" t="s">
        <v>7038</v>
      </c>
      <c r="F777" s="1" t="s">
        <v>7039</v>
      </c>
      <c r="G777" s="1" t="s">
        <v>7040</v>
      </c>
    </row>
    <row r="778" spans="1:7" x14ac:dyDescent="0.3">
      <c r="A778" s="3" t="s">
        <v>1357</v>
      </c>
      <c r="B778" s="3" t="s">
        <v>1374</v>
      </c>
      <c r="E778" s="1" t="s">
        <v>7041</v>
      </c>
      <c r="F778" s="1" t="s">
        <v>7042</v>
      </c>
      <c r="G778" s="1" t="s">
        <v>7043</v>
      </c>
    </row>
    <row r="779" spans="1:7" x14ac:dyDescent="0.3">
      <c r="A779" s="3" t="s">
        <v>1358</v>
      </c>
      <c r="B779" s="3" t="s">
        <v>1375</v>
      </c>
      <c r="E779" s="1" t="s">
        <v>7044</v>
      </c>
      <c r="F779" s="1" t="s">
        <v>7045</v>
      </c>
      <c r="G779" s="1" t="s">
        <v>7046</v>
      </c>
    </row>
    <row r="780" spans="1:7" ht="43.2" x14ac:dyDescent="0.3">
      <c r="A780" s="3" t="s">
        <v>1359</v>
      </c>
      <c r="B780" s="3" t="s">
        <v>10915</v>
      </c>
      <c r="E780" s="1" t="s">
        <v>7047</v>
      </c>
      <c r="F780" s="1" t="s">
        <v>7048</v>
      </c>
      <c r="G780" s="1" t="s">
        <v>7049</v>
      </c>
    </row>
    <row r="781" spans="1:7" ht="28.8" x14ac:dyDescent="0.3">
      <c r="A781" s="3" t="s">
        <v>10914</v>
      </c>
      <c r="B781" s="3" t="s">
        <v>1376</v>
      </c>
      <c r="E781" s="1" t="s">
        <v>7050</v>
      </c>
      <c r="F781" s="1" t="s">
        <v>7051</v>
      </c>
      <c r="G781" s="1" t="s">
        <v>7052</v>
      </c>
    </row>
    <row r="782" spans="1:7" ht="28.8" x14ac:dyDescent="0.3">
      <c r="A782" s="3" t="s">
        <v>1360</v>
      </c>
      <c r="B782" s="3" t="s">
        <v>1377</v>
      </c>
      <c r="E782" s="1" t="s">
        <v>7053</v>
      </c>
      <c r="F782" s="1" t="s">
        <v>7054</v>
      </c>
      <c r="G782" s="1" t="s">
        <v>7055</v>
      </c>
    </row>
    <row r="783" spans="1:7" x14ac:dyDescent="0.3">
      <c r="A783" s="3" t="s">
        <v>1361</v>
      </c>
      <c r="B783" s="3" t="s">
        <v>1378</v>
      </c>
      <c r="E783" s="1" t="s">
        <v>7056</v>
      </c>
      <c r="F783" s="1" t="s">
        <v>7057</v>
      </c>
      <c r="G783" s="1" t="s">
        <v>7058</v>
      </c>
    </row>
    <row r="784" spans="1:7" x14ac:dyDescent="0.3">
      <c r="A784" s="3" t="s">
        <v>1354</v>
      </c>
      <c r="B784" s="3" t="s">
        <v>1379</v>
      </c>
      <c r="E784" s="1" t="s">
        <v>7059</v>
      </c>
      <c r="F784" s="1" t="s">
        <v>7060</v>
      </c>
      <c r="G784" s="1" t="s">
        <v>7061</v>
      </c>
    </row>
    <row r="785" spans="1:7" x14ac:dyDescent="0.3">
      <c r="A785" s="3" t="s">
        <v>1362</v>
      </c>
      <c r="B785" s="3" t="s">
        <v>1380</v>
      </c>
      <c r="E785" s="1" t="s">
        <v>7062</v>
      </c>
      <c r="F785" s="1" t="s">
        <v>7063</v>
      </c>
      <c r="G785" s="1" t="s">
        <v>7064</v>
      </c>
    </row>
    <row r="786" spans="1:7" ht="28.8" x14ac:dyDescent="0.3">
      <c r="A786" s="3" t="s">
        <v>1363</v>
      </c>
      <c r="B786" s="3" t="s">
        <v>1381</v>
      </c>
      <c r="E786" s="1" t="s">
        <v>7065</v>
      </c>
      <c r="F786" s="1" t="s">
        <v>7066</v>
      </c>
      <c r="G786" s="1" t="s">
        <v>7067</v>
      </c>
    </row>
    <row r="787" spans="1:7" x14ac:dyDescent="0.3">
      <c r="A787" s="3" t="s">
        <v>1364</v>
      </c>
      <c r="B787" s="3" t="s">
        <v>1382</v>
      </c>
      <c r="E787" s="1" t="s">
        <v>7068</v>
      </c>
      <c r="F787" s="1" t="s">
        <v>7039</v>
      </c>
      <c r="G787" s="1" t="s">
        <v>7069</v>
      </c>
    </row>
    <row r="788" spans="1:7" x14ac:dyDescent="0.3">
      <c r="A788" s="3" t="s">
        <v>1365</v>
      </c>
      <c r="B788" s="3" t="s">
        <v>1383</v>
      </c>
      <c r="E788" s="1" t="s">
        <v>7070</v>
      </c>
      <c r="F788" s="1" t="s">
        <v>7071</v>
      </c>
      <c r="G788" s="1" t="s">
        <v>7072</v>
      </c>
    </row>
    <row r="789" spans="1:7" x14ac:dyDescent="0.3">
      <c r="A789" s="3" t="s">
        <v>1366</v>
      </c>
      <c r="B789" s="3" t="s">
        <v>1384</v>
      </c>
      <c r="E789" s="1" t="s">
        <v>7073</v>
      </c>
      <c r="F789" s="1" t="s">
        <v>7074</v>
      </c>
      <c r="G789" s="1" t="s">
        <v>7075</v>
      </c>
    </row>
    <row r="790" spans="1:7" x14ac:dyDescent="0.3">
      <c r="A790" s="3" t="s">
        <v>1367</v>
      </c>
      <c r="B790" s="3" t="s">
        <v>1385</v>
      </c>
      <c r="E790" s="1" t="s">
        <v>7076</v>
      </c>
      <c r="F790" s="1" t="s">
        <v>7077</v>
      </c>
      <c r="G790" s="1" t="s">
        <v>7078</v>
      </c>
    </row>
    <row r="791" spans="1:7" x14ac:dyDescent="0.3">
      <c r="A791" s="3" t="s">
        <v>1368</v>
      </c>
      <c r="B791" s="3" t="s">
        <v>1386</v>
      </c>
      <c r="E791" s="1" t="s">
        <v>7079</v>
      </c>
      <c r="F791" s="1" t="s">
        <v>7074</v>
      </c>
      <c r="G791" s="1" t="s">
        <v>7080</v>
      </c>
    </row>
    <row r="792" spans="1:7" x14ac:dyDescent="0.3">
      <c r="A792" s="3" t="s">
        <v>1369</v>
      </c>
      <c r="B792" s="3" t="s">
        <v>1387</v>
      </c>
      <c r="E792" s="1" t="s">
        <v>7081</v>
      </c>
      <c r="F792" s="1" t="s">
        <v>7082</v>
      </c>
      <c r="G792" s="1" t="s">
        <v>7083</v>
      </c>
    </row>
    <row r="793" spans="1:7" s="1" customFormat="1" x14ac:dyDescent="0.3">
      <c r="A793" s="3" t="s">
        <v>1370</v>
      </c>
      <c r="B793" s="3" t="s">
        <v>1388</v>
      </c>
      <c r="E793" s="1" t="s">
        <v>7084</v>
      </c>
      <c r="F793" s="1" t="s">
        <v>7085</v>
      </c>
      <c r="G793" s="1" t="s">
        <v>7086</v>
      </c>
    </row>
    <row r="794" spans="1:7" s="1" customFormat="1" x14ac:dyDescent="0.3">
      <c r="A794" s="3" t="s">
        <v>1355</v>
      </c>
      <c r="B794" s="3" t="s">
        <v>2199</v>
      </c>
      <c r="E794" s="1" t="s">
        <v>7087</v>
      </c>
      <c r="F794" s="1" t="s">
        <v>7088</v>
      </c>
      <c r="G794" s="1" t="s">
        <v>7089</v>
      </c>
    </row>
    <row r="795" spans="1:7" x14ac:dyDescent="0.3">
      <c r="A795" s="3" t="s">
        <v>1371</v>
      </c>
      <c r="B795" s="3" t="s">
        <v>1389</v>
      </c>
      <c r="E795" s="1" t="s">
        <v>7090</v>
      </c>
      <c r="F795" s="1" t="s">
        <v>7091</v>
      </c>
      <c r="G795" s="1" t="s">
        <v>7092</v>
      </c>
    </row>
    <row r="796" spans="1:7" x14ac:dyDescent="0.3">
      <c r="A796" s="3" t="s">
        <v>1372</v>
      </c>
      <c r="B796" s="3" t="s">
        <v>1390</v>
      </c>
      <c r="E796" s="1" t="s">
        <v>7093</v>
      </c>
      <c r="F796" s="1" t="s">
        <v>7094</v>
      </c>
      <c r="G796" s="1" t="s">
        <v>7095</v>
      </c>
    </row>
    <row r="797" spans="1:7" ht="28.8" x14ac:dyDescent="0.3">
      <c r="A797" s="2" t="s">
        <v>40</v>
      </c>
      <c r="E797" s="1" t="s">
        <v>7096</v>
      </c>
      <c r="F797" s="1" t="s">
        <v>7097</v>
      </c>
      <c r="G797" s="1" t="s">
        <v>7098</v>
      </c>
    </row>
    <row r="798" spans="1:7" x14ac:dyDescent="0.3">
      <c r="A798" s="3" t="s">
        <v>3932</v>
      </c>
      <c r="B798" s="3" t="s">
        <v>3282</v>
      </c>
      <c r="E798" s="1" t="s">
        <v>7099</v>
      </c>
      <c r="F798" s="1" t="s">
        <v>7100</v>
      </c>
      <c r="G798" s="1" t="s">
        <v>7101</v>
      </c>
    </row>
    <row r="799" spans="1:7" x14ac:dyDescent="0.3">
      <c r="A799" s="3" t="s">
        <v>3933</v>
      </c>
      <c r="B799" s="3" t="s">
        <v>3283</v>
      </c>
      <c r="E799" s="1" t="s">
        <v>7102</v>
      </c>
      <c r="F799" s="1" t="s">
        <v>7103</v>
      </c>
      <c r="G799" s="1" t="s">
        <v>7104</v>
      </c>
    </row>
    <row r="800" spans="1:7" x14ac:dyDescent="0.3">
      <c r="A800" s="3" t="s">
        <v>3934</v>
      </c>
      <c r="B800" s="3" t="s">
        <v>3284</v>
      </c>
      <c r="E800" s="1" t="s">
        <v>7105</v>
      </c>
      <c r="F800" s="1" t="s">
        <v>7106</v>
      </c>
      <c r="G800" s="1" t="s">
        <v>7107</v>
      </c>
    </row>
    <row r="801" spans="1:7" x14ac:dyDescent="0.3">
      <c r="A801" s="3" t="s">
        <v>3935</v>
      </c>
      <c r="B801" s="3" t="s">
        <v>3285</v>
      </c>
      <c r="E801" s="1" t="s">
        <v>7108</v>
      </c>
      <c r="F801" s="1" t="s">
        <v>7109</v>
      </c>
      <c r="G801" s="1" t="s">
        <v>7110</v>
      </c>
    </row>
    <row r="802" spans="1:7" x14ac:dyDescent="0.3">
      <c r="A802" s="3" t="s">
        <v>3936</v>
      </c>
      <c r="B802" s="3" t="s">
        <v>3286</v>
      </c>
      <c r="E802" s="1" t="s">
        <v>7111</v>
      </c>
      <c r="F802" s="1" t="s">
        <v>7112</v>
      </c>
      <c r="G802" s="1" t="s">
        <v>7113</v>
      </c>
    </row>
    <row r="803" spans="1:7" x14ac:dyDescent="0.3">
      <c r="A803" s="3" t="s">
        <v>3937</v>
      </c>
      <c r="B803" s="3" t="s">
        <v>3287</v>
      </c>
      <c r="E803" s="1" t="s">
        <v>7114</v>
      </c>
      <c r="F803" s="1" t="s">
        <v>7115</v>
      </c>
      <c r="G803" s="1" t="s">
        <v>7116</v>
      </c>
    </row>
    <row r="804" spans="1:7" x14ac:dyDescent="0.3">
      <c r="A804" s="3" t="s">
        <v>3938</v>
      </c>
      <c r="B804" s="3" t="s">
        <v>3288</v>
      </c>
      <c r="E804" s="1" t="s">
        <v>7117</v>
      </c>
      <c r="F804" s="1" t="s">
        <v>7118</v>
      </c>
      <c r="G804" s="1" t="s">
        <v>7119</v>
      </c>
    </row>
    <row r="805" spans="1:7" x14ac:dyDescent="0.3">
      <c r="A805" s="3" t="s">
        <v>3939</v>
      </c>
      <c r="B805" s="3" t="s">
        <v>3289</v>
      </c>
      <c r="E805" s="1" t="s">
        <v>7120</v>
      </c>
      <c r="F805" s="1" t="s">
        <v>7121</v>
      </c>
      <c r="G805" s="1" t="s">
        <v>7122</v>
      </c>
    </row>
    <row r="806" spans="1:7" x14ac:dyDescent="0.3">
      <c r="A806" s="3" t="s">
        <v>3940</v>
      </c>
      <c r="B806" s="3" t="s">
        <v>3290</v>
      </c>
      <c r="E806" s="1" t="s">
        <v>7123</v>
      </c>
      <c r="F806" s="1" t="s">
        <v>7124</v>
      </c>
      <c r="G806" s="1" t="s">
        <v>7125</v>
      </c>
    </row>
    <row r="807" spans="1:7" x14ac:dyDescent="0.3">
      <c r="A807" s="3" t="s">
        <v>3291</v>
      </c>
      <c r="B807" s="3" t="s">
        <v>2761</v>
      </c>
      <c r="E807" s="1" t="s">
        <v>7126</v>
      </c>
      <c r="F807" s="1" t="s">
        <v>7127</v>
      </c>
      <c r="G807" s="1" t="s">
        <v>7128</v>
      </c>
    </row>
    <row r="808" spans="1:7" x14ac:dyDescent="0.3">
      <c r="A808" s="3" t="s">
        <v>3292</v>
      </c>
      <c r="B808" s="3" t="s">
        <v>3293</v>
      </c>
      <c r="E808" s="1" t="s">
        <v>7129</v>
      </c>
      <c r="F808" s="1" t="s">
        <v>7130</v>
      </c>
      <c r="G808" s="1" t="s">
        <v>7131</v>
      </c>
    </row>
    <row r="809" spans="1:7" ht="28.8" x14ac:dyDescent="0.3">
      <c r="A809" s="3" t="s">
        <v>3941</v>
      </c>
      <c r="B809" s="3" t="s">
        <v>3942</v>
      </c>
      <c r="E809" s="1" t="s">
        <v>7132</v>
      </c>
      <c r="F809" s="1" t="s">
        <v>7133</v>
      </c>
      <c r="G809" s="1" t="s">
        <v>7134</v>
      </c>
    </row>
    <row r="810" spans="1:7" x14ac:dyDescent="0.3">
      <c r="A810" s="3" t="s">
        <v>3294</v>
      </c>
      <c r="B810" s="3" t="s">
        <v>3295</v>
      </c>
      <c r="E810" s="1" t="s">
        <v>7135</v>
      </c>
      <c r="F810" s="1" t="s">
        <v>7136</v>
      </c>
      <c r="G810" s="1" t="s">
        <v>7137</v>
      </c>
    </row>
    <row r="811" spans="1:7" x14ac:dyDescent="0.3">
      <c r="A811" s="3" t="s">
        <v>3943</v>
      </c>
      <c r="B811" s="3" t="s">
        <v>3296</v>
      </c>
      <c r="E811" s="1" t="s">
        <v>7138</v>
      </c>
      <c r="F811" s="1" t="s">
        <v>7139</v>
      </c>
      <c r="G811" s="1" t="s">
        <v>7140</v>
      </c>
    </row>
    <row r="812" spans="1:7" x14ac:dyDescent="0.3">
      <c r="A812" s="3" t="s">
        <v>3944</v>
      </c>
      <c r="B812" s="3" t="s">
        <v>3297</v>
      </c>
      <c r="E812" s="1" t="s">
        <v>7141</v>
      </c>
      <c r="F812" s="1" t="s">
        <v>7142</v>
      </c>
      <c r="G812" s="1" t="s">
        <v>7143</v>
      </c>
    </row>
    <row r="813" spans="1:7" x14ac:dyDescent="0.3">
      <c r="A813" s="3" t="s">
        <v>3945</v>
      </c>
      <c r="B813" s="3" t="s">
        <v>3298</v>
      </c>
      <c r="E813" s="1" t="s">
        <v>7144</v>
      </c>
      <c r="F813" s="1" t="s">
        <v>7145</v>
      </c>
      <c r="G813" s="1" t="s">
        <v>7146</v>
      </c>
    </row>
    <row r="814" spans="1:7" x14ac:dyDescent="0.3">
      <c r="A814" s="3" t="s">
        <v>3946</v>
      </c>
      <c r="B814" s="3" t="s">
        <v>3299</v>
      </c>
      <c r="E814" s="1" t="s">
        <v>7147</v>
      </c>
      <c r="F814" s="1" t="s">
        <v>7148</v>
      </c>
      <c r="G814" s="1" t="s">
        <v>7149</v>
      </c>
    </row>
    <row r="815" spans="1:7" x14ac:dyDescent="0.3">
      <c r="A815" s="3" t="s">
        <v>3300</v>
      </c>
      <c r="B815" s="3" t="s">
        <v>3301</v>
      </c>
      <c r="E815" s="1" t="s">
        <v>7150</v>
      </c>
      <c r="F815" s="1" t="s">
        <v>7151</v>
      </c>
      <c r="G815" s="1" t="s">
        <v>7152</v>
      </c>
    </row>
    <row r="816" spans="1:7" x14ac:dyDescent="0.3">
      <c r="A816" s="3" t="s">
        <v>3302</v>
      </c>
      <c r="B816" s="3" t="s">
        <v>3303</v>
      </c>
      <c r="E816" s="1" t="s">
        <v>7153</v>
      </c>
      <c r="F816" s="1" t="s">
        <v>7154</v>
      </c>
      <c r="G816" s="1" t="s">
        <v>7155</v>
      </c>
    </row>
    <row r="817" spans="1:7" x14ac:dyDescent="0.3">
      <c r="A817" s="3" t="s">
        <v>3304</v>
      </c>
      <c r="B817" s="3" t="s">
        <v>2762</v>
      </c>
      <c r="E817" s="1" t="s">
        <v>7156</v>
      </c>
      <c r="F817" s="1" t="s">
        <v>7157</v>
      </c>
      <c r="G817" s="1" t="s">
        <v>7158</v>
      </c>
    </row>
    <row r="818" spans="1:7" ht="28.8" x14ac:dyDescent="0.3">
      <c r="A818" s="2" t="s">
        <v>41</v>
      </c>
      <c r="E818" s="1" t="s">
        <v>7159</v>
      </c>
      <c r="F818" s="1" t="s">
        <v>7160</v>
      </c>
      <c r="G818" s="1" t="s">
        <v>7161</v>
      </c>
    </row>
    <row r="819" spans="1:7" x14ac:dyDescent="0.3">
      <c r="A819" s="3" t="s">
        <v>2763</v>
      </c>
      <c r="B819" s="3" t="s">
        <v>2764</v>
      </c>
      <c r="E819" s="1" t="s">
        <v>7162</v>
      </c>
      <c r="F819" s="1" t="s">
        <v>7163</v>
      </c>
      <c r="G819" s="1" t="s">
        <v>7164</v>
      </c>
    </row>
    <row r="820" spans="1:7" x14ac:dyDescent="0.3">
      <c r="A820" s="3" t="s">
        <v>2765</v>
      </c>
      <c r="B820" s="3" t="s">
        <v>2766</v>
      </c>
      <c r="E820" s="1" t="s">
        <v>7165</v>
      </c>
      <c r="F820" s="1" t="s">
        <v>7166</v>
      </c>
      <c r="G820" s="1" t="s">
        <v>7167</v>
      </c>
    </row>
    <row r="821" spans="1:7" x14ac:dyDescent="0.3">
      <c r="A821" s="3" t="s">
        <v>2767</v>
      </c>
      <c r="B821" s="3" t="s">
        <v>2768</v>
      </c>
      <c r="E821" s="1" t="s">
        <v>7168</v>
      </c>
      <c r="F821" s="1" t="s">
        <v>6484</v>
      </c>
      <c r="G821" s="1" t="s">
        <v>7169</v>
      </c>
    </row>
    <row r="822" spans="1:7" ht="43.2" x14ac:dyDescent="0.3">
      <c r="A822" s="3" t="s">
        <v>10917</v>
      </c>
      <c r="B822" s="3" t="s">
        <v>10916</v>
      </c>
      <c r="E822" s="1" t="s">
        <v>7170</v>
      </c>
      <c r="F822" s="1" t="s">
        <v>7171</v>
      </c>
      <c r="G822" s="1" t="s">
        <v>7172</v>
      </c>
    </row>
    <row r="823" spans="1:7" x14ac:dyDescent="0.3">
      <c r="A823" s="3" t="s">
        <v>2769</v>
      </c>
      <c r="B823" s="3" t="s">
        <v>2770</v>
      </c>
      <c r="E823" s="1" t="s">
        <v>7173</v>
      </c>
      <c r="F823" s="1" t="s">
        <v>7174</v>
      </c>
      <c r="G823" s="1" t="s">
        <v>7175</v>
      </c>
    </row>
    <row r="824" spans="1:7" x14ac:dyDescent="0.3">
      <c r="A824" s="3" t="s">
        <v>2771</v>
      </c>
      <c r="B824" s="3" t="s">
        <v>2772</v>
      </c>
      <c r="E824" s="1" t="s">
        <v>7176</v>
      </c>
      <c r="F824" s="1" t="s">
        <v>7177</v>
      </c>
      <c r="G824" s="1" t="s">
        <v>7178</v>
      </c>
    </row>
    <row r="825" spans="1:7" x14ac:dyDescent="0.3">
      <c r="A825" s="3" t="s">
        <v>2773</v>
      </c>
      <c r="B825" s="3" t="s">
        <v>2774</v>
      </c>
      <c r="E825" s="1" t="s">
        <v>7179</v>
      </c>
      <c r="F825" s="1" t="s">
        <v>7180</v>
      </c>
      <c r="G825" s="1" t="s">
        <v>7181</v>
      </c>
    </row>
    <row r="826" spans="1:7" ht="16.8" customHeight="1" x14ac:dyDescent="0.3">
      <c r="A826" s="3" t="s">
        <v>2775</v>
      </c>
      <c r="B826" s="3" t="s">
        <v>2776</v>
      </c>
      <c r="E826" s="1" t="s">
        <v>7182</v>
      </c>
      <c r="F826" s="1" t="s">
        <v>7183</v>
      </c>
      <c r="G826" s="1" t="s">
        <v>7184</v>
      </c>
    </row>
    <row r="827" spans="1:7" x14ac:dyDescent="0.3">
      <c r="A827" s="3" t="s">
        <v>2777</v>
      </c>
      <c r="B827" s="3" t="s">
        <v>2778</v>
      </c>
      <c r="E827" s="1" t="s">
        <v>7185</v>
      </c>
      <c r="F827" s="1" t="s">
        <v>7186</v>
      </c>
      <c r="G827" s="1" t="s">
        <v>7187</v>
      </c>
    </row>
    <row r="828" spans="1:7" x14ac:dyDescent="0.3">
      <c r="A828" s="3" t="s">
        <v>2779</v>
      </c>
      <c r="B828" s="3" t="s">
        <v>2780</v>
      </c>
      <c r="E828" s="1" t="s">
        <v>7188</v>
      </c>
      <c r="F828" s="1" t="s">
        <v>7189</v>
      </c>
      <c r="G828" s="1" t="s">
        <v>7190</v>
      </c>
    </row>
    <row r="829" spans="1:7" x14ac:dyDescent="0.3">
      <c r="A829" s="3" t="s">
        <v>442</v>
      </c>
      <c r="B829" s="3" t="s">
        <v>3305</v>
      </c>
      <c r="E829" s="1" t="s">
        <v>7191</v>
      </c>
      <c r="F829" s="1" t="s">
        <v>7192</v>
      </c>
      <c r="G829" s="1" t="s">
        <v>7193</v>
      </c>
    </row>
    <row r="830" spans="1:7" x14ac:dyDescent="0.3">
      <c r="A830" s="3" t="s">
        <v>443</v>
      </c>
      <c r="B830" s="3" t="s">
        <v>3306</v>
      </c>
      <c r="E830" s="1" t="s">
        <v>7194</v>
      </c>
      <c r="F830" s="1" t="s">
        <v>7195</v>
      </c>
      <c r="G830" s="1" t="s">
        <v>7196</v>
      </c>
    </row>
    <row r="831" spans="1:7" x14ac:dyDescent="0.3">
      <c r="A831" s="3" t="s">
        <v>444</v>
      </c>
      <c r="B831" s="3" t="s">
        <v>3307</v>
      </c>
      <c r="E831" s="1" t="s">
        <v>7197</v>
      </c>
      <c r="F831" s="1" t="s">
        <v>7198</v>
      </c>
      <c r="G831" s="1" t="s">
        <v>7199</v>
      </c>
    </row>
    <row r="832" spans="1:7" x14ac:dyDescent="0.3">
      <c r="A832" s="3" t="s">
        <v>445</v>
      </c>
      <c r="B832" s="3" t="s">
        <v>3308</v>
      </c>
      <c r="E832" s="1" t="s">
        <v>7200</v>
      </c>
      <c r="F832" s="1" t="s">
        <v>7201</v>
      </c>
      <c r="G832" s="1" t="s">
        <v>7202</v>
      </c>
    </row>
    <row r="833" spans="1:7" x14ac:dyDescent="0.3">
      <c r="A833" s="3" t="s">
        <v>446</v>
      </c>
      <c r="B833" s="3" t="s">
        <v>3309</v>
      </c>
      <c r="E833" s="1" t="s">
        <v>7203</v>
      </c>
      <c r="F833" s="1" t="s">
        <v>7204</v>
      </c>
      <c r="G833" s="1" t="s">
        <v>7205</v>
      </c>
    </row>
    <row r="834" spans="1:7" x14ac:dyDescent="0.3">
      <c r="A834" s="3" t="s">
        <v>447</v>
      </c>
      <c r="B834" s="3" t="s">
        <v>3310</v>
      </c>
      <c r="E834" s="1" t="s">
        <v>7206</v>
      </c>
      <c r="F834" s="1" t="s">
        <v>7207</v>
      </c>
      <c r="G834" s="1" t="s">
        <v>7208</v>
      </c>
    </row>
    <row r="835" spans="1:7" x14ac:dyDescent="0.3">
      <c r="A835" s="3" t="s">
        <v>448</v>
      </c>
      <c r="B835" s="3" t="s">
        <v>3311</v>
      </c>
      <c r="E835" s="1" t="s">
        <v>7209</v>
      </c>
      <c r="F835" s="1" t="s">
        <v>7210</v>
      </c>
      <c r="G835" s="1" t="s">
        <v>7211</v>
      </c>
    </row>
    <row r="836" spans="1:7" x14ac:dyDescent="0.3">
      <c r="A836" s="3" t="s">
        <v>440</v>
      </c>
      <c r="B836" s="3" t="s">
        <v>3312</v>
      </c>
      <c r="E836" s="1" t="s">
        <v>7212</v>
      </c>
      <c r="F836" s="1" t="s">
        <v>7213</v>
      </c>
      <c r="G836" s="1" t="s">
        <v>7214</v>
      </c>
    </row>
    <row r="837" spans="1:7" x14ac:dyDescent="0.3">
      <c r="A837" s="3" t="s">
        <v>449</v>
      </c>
      <c r="B837" s="3" t="s">
        <v>3313</v>
      </c>
      <c r="E837" s="1" t="s">
        <v>7215</v>
      </c>
      <c r="F837" s="1" t="s">
        <v>7216</v>
      </c>
      <c r="G837" s="1" t="s">
        <v>7217</v>
      </c>
    </row>
    <row r="838" spans="1:7" x14ac:dyDescent="0.3">
      <c r="A838" s="3" t="s">
        <v>441</v>
      </c>
      <c r="B838" s="3" t="s">
        <v>450</v>
      </c>
      <c r="E838" s="1" t="s">
        <v>7218</v>
      </c>
      <c r="F838" s="1" t="s">
        <v>7219</v>
      </c>
      <c r="G838" s="1" t="s">
        <v>7220</v>
      </c>
    </row>
    <row r="839" spans="1:7" ht="28.8" x14ac:dyDescent="0.3">
      <c r="A839" s="2" t="s">
        <v>42</v>
      </c>
      <c r="E839" s="1" t="s">
        <v>7221</v>
      </c>
      <c r="F839" s="1" t="s">
        <v>7222</v>
      </c>
      <c r="G839" s="1" t="s">
        <v>7223</v>
      </c>
    </row>
    <row r="840" spans="1:7" x14ac:dyDescent="0.3">
      <c r="A840" s="3" t="s">
        <v>451</v>
      </c>
      <c r="B840" s="3" t="s">
        <v>3947</v>
      </c>
      <c r="E840" s="1" t="s">
        <v>7224</v>
      </c>
      <c r="F840" s="1" t="s">
        <v>7225</v>
      </c>
      <c r="G840" s="1" t="s">
        <v>7226</v>
      </c>
    </row>
    <row r="841" spans="1:7" x14ac:dyDescent="0.3">
      <c r="A841" s="3" t="s">
        <v>452</v>
      </c>
      <c r="B841" s="3" t="s">
        <v>3314</v>
      </c>
      <c r="E841" s="1" t="s">
        <v>7227</v>
      </c>
      <c r="F841" s="1" t="s">
        <v>7228</v>
      </c>
      <c r="G841" s="1" t="s">
        <v>7229</v>
      </c>
    </row>
    <row r="842" spans="1:7" x14ac:dyDescent="0.3">
      <c r="A842" s="3" t="s">
        <v>453</v>
      </c>
      <c r="B842" s="3" t="s">
        <v>3315</v>
      </c>
      <c r="E842" s="1" t="s">
        <v>7230</v>
      </c>
      <c r="F842" s="1" t="s">
        <v>7231</v>
      </c>
      <c r="G842" s="1" t="s">
        <v>7232</v>
      </c>
    </row>
    <row r="843" spans="1:7" ht="28.8" x14ac:dyDescent="0.3">
      <c r="A843" s="3" t="s">
        <v>454</v>
      </c>
      <c r="B843" s="3" t="s">
        <v>3316</v>
      </c>
      <c r="E843" s="1" t="s">
        <v>7233</v>
      </c>
      <c r="F843" s="1" t="s">
        <v>7234</v>
      </c>
      <c r="G843" s="1" t="s">
        <v>7235</v>
      </c>
    </row>
    <row r="844" spans="1:7" x14ac:dyDescent="0.3">
      <c r="A844" s="3" t="s">
        <v>455</v>
      </c>
      <c r="B844" s="3" t="s">
        <v>3317</v>
      </c>
      <c r="E844" s="1" t="s">
        <v>7236</v>
      </c>
      <c r="F844" s="1" t="s">
        <v>7237</v>
      </c>
      <c r="G844" s="1" t="s">
        <v>7238</v>
      </c>
    </row>
    <row r="845" spans="1:7" x14ac:dyDescent="0.3">
      <c r="A845" s="3" t="s">
        <v>456</v>
      </c>
      <c r="B845" s="3" t="s">
        <v>3318</v>
      </c>
      <c r="E845" s="1" t="s">
        <v>7239</v>
      </c>
      <c r="F845" s="1" t="s">
        <v>7240</v>
      </c>
      <c r="G845" s="1" t="s">
        <v>7241</v>
      </c>
    </row>
    <row r="846" spans="1:7" ht="28.8" x14ac:dyDescent="0.3">
      <c r="A846" s="3" t="s">
        <v>457</v>
      </c>
      <c r="B846" s="3" t="s">
        <v>3319</v>
      </c>
      <c r="E846" s="1" t="s">
        <v>7242</v>
      </c>
      <c r="F846" s="1" t="s">
        <v>7243</v>
      </c>
      <c r="G846" s="1" t="s">
        <v>7244</v>
      </c>
    </row>
    <row r="847" spans="1:7" ht="28.8" x14ac:dyDescent="0.3">
      <c r="A847" s="3" t="s">
        <v>458</v>
      </c>
      <c r="B847" s="3" t="s">
        <v>2228</v>
      </c>
      <c r="E847" s="1" t="s">
        <v>7245</v>
      </c>
      <c r="F847" s="1" t="s">
        <v>7246</v>
      </c>
      <c r="G847" s="1" t="s">
        <v>7247</v>
      </c>
    </row>
    <row r="848" spans="1:7" ht="28.8" x14ac:dyDescent="0.3">
      <c r="A848" s="3" t="s">
        <v>459</v>
      </c>
      <c r="B848" s="3" t="s">
        <v>471</v>
      </c>
      <c r="E848" s="1" t="s">
        <v>7248</v>
      </c>
      <c r="F848" s="1" t="s">
        <v>7249</v>
      </c>
      <c r="G848" s="1" t="s">
        <v>7250</v>
      </c>
    </row>
    <row r="849" spans="1:7" x14ac:dyDescent="0.3">
      <c r="A849" s="3" t="s">
        <v>460</v>
      </c>
      <c r="B849" s="3" t="s">
        <v>472</v>
      </c>
      <c r="E849" s="1" t="s">
        <v>7251</v>
      </c>
      <c r="F849" s="1" t="s">
        <v>7252</v>
      </c>
      <c r="G849" s="1" t="s">
        <v>7253</v>
      </c>
    </row>
    <row r="850" spans="1:7" ht="28.8" x14ac:dyDescent="0.3">
      <c r="A850" s="3" t="s">
        <v>461</v>
      </c>
      <c r="B850" s="3" t="s">
        <v>3320</v>
      </c>
      <c r="E850" s="1" t="s">
        <v>7254</v>
      </c>
      <c r="F850" s="1" t="s">
        <v>7255</v>
      </c>
      <c r="G850" s="1" t="s">
        <v>7256</v>
      </c>
    </row>
    <row r="851" spans="1:7" ht="28.8" x14ac:dyDescent="0.3">
      <c r="A851" s="3" t="s">
        <v>462</v>
      </c>
      <c r="B851" s="3" t="s">
        <v>3321</v>
      </c>
      <c r="E851" s="1" t="s">
        <v>7257</v>
      </c>
      <c r="F851" s="1" t="s">
        <v>7258</v>
      </c>
      <c r="G851" s="1" t="s">
        <v>7259</v>
      </c>
    </row>
    <row r="852" spans="1:7" x14ac:dyDescent="0.3">
      <c r="A852" s="3" t="s">
        <v>463</v>
      </c>
      <c r="B852" s="3" t="s">
        <v>3322</v>
      </c>
      <c r="E852" s="1" t="s">
        <v>7260</v>
      </c>
      <c r="F852" s="1" t="s">
        <v>7261</v>
      </c>
      <c r="G852" s="1" t="s">
        <v>7262</v>
      </c>
    </row>
    <row r="853" spans="1:7" x14ac:dyDescent="0.3">
      <c r="A853" s="3" t="s">
        <v>464</v>
      </c>
      <c r="B853" s="3" t="s">
        <v>3323</v>
      </c>
      <c r="E853" s="1" t="s">
        <v>7263</v>
      </c>
      <c r="F853" s="1" t="s">
        <v>7264</v>
      </c>
      <c r="G853" s="1" t="s">
        <v>7265</v>
      </c>
    </row>
    <row r="854" spans="1:7" x14ac:dyDescent="0.3">
      <c r="A854" s="3" t="s">
        <v>465</v>
      </c>
      <c r="B854" s="3" t="s">
        <v>3324</v>
      </c>
      <c r="E854" s="1" t="s">
        <v>7266</v>
      </c>
      <c r="F854" s="1" t="s">
        <v>7267</v>
      </c>
      <c r="G854" s="1" t="s">
        <v>7268</v>
      </c>
    </row>
    <row r="855" spans="1:7" x14ac:dyDescent="0.3">
      <c r="A855" s="3" t="s">
        <v>466</v>
      </c>
      <c r="B855" s="3" t="s">
        <v>3325</v>
      </c>
      <c r="E855" s="1" t="s">
        <v>7269</v>
      </c>
      <c r="F855" s="1" t="s">
        <v>7270</v>
      </c>
      <c r="G855" s="1" t="s">
        <v>7271</v>
      </c>
    </row>
    <row r="856" spans="1:7" x14ac:dyDescent="0.3">
      <c r="A856" s="3" t="s">
        <v>467</v>
      </c>
      <c r="B856" s="3" t="s">
        <v>3326</v>
      </c>
      <c r="E856" s="1" t="s">
        <v>7272</v>
      </c>
      <c r="F856" s="1" t="s">
        <v>7273</v>
      </c>
      <c r="G856" s="1" t="s">
        <v>7274</v>
      </c>
    </row>
    <row r="857" spans="1:7" x14ac:dyDescent="0.3">
      <c r="A857" s="3" t="s">
        <v>468</v>
      </c>
      <c r="B857" s="3" t="s">
        <v>3327</v>
      </c>
      <c r="E857" s="1" t="s">
        <v>7275</v>
      </c>
      <c r="F857" s="1" t="s">
        <v>7276</v>
      </c>
      <c r="G857" s="1" t="s">
        <v>7277</v>
      </c>
    </row>
    <row r="858" spans="1:7" x14ac:dyDescent="0.3">
      <c r="A858" s="3" t="s">
        <v>469</v>
      </c>
      <c r="B858" s="3" t="s">
        <v>3328</v>
      </c>
      <c r="E858" s="1" t="s">
        <v>7278</v>
      </c>
      <c r="F858" s="1" t="s">
        <v>7279</v>
      </c>
      <c r="G858" s="1" t="s">
        <v>7280</v>
      </c>
    </row>
    <row r="859" spans="1:7" x14ac:dyDescent="0.3">
      <c r="A859" s="3" t="s">
        <v>470</v>
      </c>
      <c r="B859" s="3" t="s">
        <v>3948</v>
      </c>
      <c r="E859" s="1" t="s">
        <v>7281</v>
      </c>
      <c r="F859" s="1" t="s">
        <v>7282</v>
      </c>
      <c r="G859" s="1" t="s">
        <v>7283</v>
      </c>
    </row>
    <row r="860" spans="1:7" ht="28.8" x14ac:dyDescent="0.3">
      <c r="A860" s="2" t="s">
        <v>43</v>
      </c>
      <c r="E860" s="1" t="s">
        <v>7284</v>
      </c>
      <c r="F860" s="1" t="s">
        <v>7285</v>
      </c>
      <c r="G860" s="1" t="s">
        <v>7286</v>
      </c>
    </row>
    <row r="861" spans="1:7" ht="57.6" x14ac:dyDescent="0.3">
      <c r="A861" s="3" t="s">
        <v>10918</v>
      </c>
      <c r="B861" s="3" t="s">
        <v>10919</v>
      </c>
      <c r="E861" s="1" t="s">
        <v>7287</v>
      </c>
      <c r="F861" s="1" t="s">
        <v>7288</v>
      </c>
      <c r="G861" s="1" t="s">
        <v>7289</v>
      </c>
    </row>
    <row r="862" spans="1:7" ht="28.8" x14ac:dyDescent="0.3">
      <c r="A862" s="3" t="s">
        <v>3329</v>
      </c>
      <c r="B862" s="3" t="s">
        <v>474</v>
      </c>
      <c r="E862" s="1" t="s">
        <v>7290</v>
      </c>
      <c r="F862" s="1" t="s">
        <v>7291</v>
      </c>
      <c r="G862" s="1" t="s">
        <v>7292</v>
      </c>
    </row>
    <row r="863" spans="1:7" ht="43.2" x14ac:dyDescent="0.3">
      <c r="A863" s="3" t="s">
        <v>3949</v>
      </c>
      <c r="B863" s="3" t="s">
        <v>3950</v>
      </c>
      <c r="E863" s="1" t="s">
        <v>7293</v>
      </c>
      <c r="F863" s="1" t="s">
        <v>7294</v>
      </c>
      <c r="G863" s="1" t="s">
        <v>7295</v>
      </c>
    </row>
    <row r="864" spans="1:7" ht="43.2" x14ac:dyDescent="0.3">
      <c r="A864" s="3" t="s">
        <v>3330</v>
      </c>
      <c r="B864" s="3" t="s">
        <v>3331</v>
      </c>
      <c r="E864" s="1" t="s">
        <v>7296</v>
      </c>
      <c r="F864" s="1" t="s">
        <v>7297</v>
      </c>
      <c r="G864" s="1" t="s">
        <v>7298</v>
      </c>
    </row>
    <row r="865" spans="1:7" ht="43.2" x14ac:dyDescent="0.3">
      <c r="A865" s="3" t="s">
        <v>3951</v>
      </c>
      <c r="B865" s="3" t="s">
        <v>3332</v>
      </c>
      <c r="E865" s="1" t="s">
        <v>7299</v>
      </c>
      <c r="F865" s="1" t="s">
        <v>7300</v>
      </c>
      <c r="G865" s="1" t="s">
        <v>7301</v>
      </c>
    </row>
    <row r="866" spans="1:7" ht="28.8" x14ac:dyDescent="0.3">
      <c r="A866" s="3" t="s">
        <v>473</v>
      </c>
      <c r="B866" s="3" t="s">
        <v>3333</v>
      </c>
      <c r="E866" s="1" t="s">
        <v>7302</v>
      </c>
      <c r="F866" s="1" t="s">
        <v>7303</v>
      </c>
      <c r="G866" s="1" t="s">
        <v>7304</v>
      </c>
    </row>
    <row r="867" spans="1:7" ht="28.8" x14ac:dyDescent="0.3">
      <c r="A867" s="3" t="s">
        <v>3334</v>
      </c>
      <c r="B867" s="3" t="s">
        <v>3335</v>
      </c>
      <c r="E867" s="1" t="s">
        <v>7305</v>
      </c>
      <c r="F867" s="1" t="s">
        <v>7306</v>
      </c>
      <c r="G867" s="1" t="s">
        <v>7307</v>
      </c>
    </row>
    <row r="868" spans="1:7" ht="43.2" x14ac:dyDescent="0.3">
      <c r="A868" s="3" t="s">
        <v>3336</v>
      </c>
      <c r="B868" s="3" t="s">
        <v>3952</v>
      </c>
      <c r="E868" s="1" t="s">
        <v>7308</v>
      </c>
      <c r="F868" s="1" t="s">
        <v>7309</v>
      </c>
      <c r="G868" s="1" t="s">
        <v>7310</v>
      </c>
    </row>
    <row r="869" spans="1:7" ht="43.2" x14ac:dyDescent="0.3">
      <c r="A869" s="3" t="s">
        <v>3337</v>
      </c>
      <c r="B869" s="3" t="s">
        <v>3953</v>
      </c>
      <c r="E869" s="1" t="s">
        <v>7311</v>
      </c>
      <c r="F869" s="1" t="s">
        <v>7312</v>
      </c>
      <c r="G869" s="1" t="s">
        <v>7313</v>
      </c>
    </row>
    <row r="870" spans="1:7" ht="28.8" x14ac:dyDescent="0.3">
      <c r="A870" s="3" t="s">
        <v>3338</v>
      </c>
      <c r="B870" s="3" t="s">
        <v>3954</v>
      </c>
      <c r="E870" s="1" t="s">
        <v>7314</v>
      </c>
      <c r="F870" s="1" t="s">
        <v>7315</v>
      </c>
      <c r="G870" s="1" t="s">
        <v>7316</v>
      </c>
    </row>
    <row r="871" spans="1:7" ht="28.8" x14ac:dyDescent="0.3">
      <c r="A871" s="2" t="s">
        <v>44</v>
      </c>
      <c r="E871" s="1" t="s">
        <v>7317</v>
      </c>
      <c r="F871" s="1" t="s">
        <v>7318</v>
      </c>
      <c r="G871" s="1" t="s">
        <v>7319</v>
      </c>
    </row>
    <row r="872" spans="1:7" x14ac:dyDescent="0.3">
      <c r="A872" s="3" t="s">
        <v>3955</v>
      </c>
      <c r="B872" s="3" t="s">
        <v>3956</v>
      </c>
      <c r="E872" s="1" t="s">
        <v>7320</v>
      </c>
      <c r="F872" s="1" t="s">
        <v>7321</v>
      </c>
      <c r="G872" s="1" t="s">
        <v>7322</v>
      </c>
    </row>
    <row r="873" spans="1:7" x14ac:dyDescent="0.3">
      <c r="A873" s="3" t="s">
        <v>3339</v>
      </c>
      <c r="B873" s="3" t="s">
        <v>3340</v>
      </c>
      <c r="E873" s="1" t="s">
        <v>7323</v>
      </c>
      <c r="F873" s="1" t="s">
        <v>7324</v>
      </c>
      <c r="G873" s="1" t="s">
        <v>7325</v>
      </c>
    </row>
    <row r="874" spans="1:7" ht="28.8" x14ac:dyDescent="0.3">
      <c r="A874" s="3" t="s">
        <v>3341</v>
      </c>
      <c r="B874" s="3" t="s">
        <v>3342</v>
      </c>
      <c r="E874" s="1" t="s">
        <v>7326</v>
      </c>
      <c r="F874" s="1" t="s">
        <v>7327</v>
      </c>
      <c r="G874" s="1" t="s">
        <v>7328</v>
      </c>
    </row>
    <row r="875" spans="1:7" x14ac:dyDescent="0.3">
      <c r="A875" s="3" t="s">
        <v>3343</v>
      </c>
      <c r="B875" s="3" t="s">
        <v>3344</v>
      </c>
      <c r="E875" s="1" t="s">
        <v>7329</v>
      </c>
      <c r="F875" s="1" t="s">
        <v>7330</v>
      </c>
      <c r="G875" s="1" t="s">
        <v>7331</v>
      </c>
    </row>
    <row r="876" spans="1:7" ht="28.8" x14ac:dyDescent="0.3">
      <c r="A876" s="3" t="s">
        <v>3345</v>
      </c>
      <c r="B876" s="3" t="s">
        <v>3346</v>
      </c>
      <c r="E876" s="1" t="s">
        <v>7332</v>
      </c>
      <c r="F876" s="1" t="s">
        <v>7333</v>
      </c>
      <c r="G876" s="1" t="s">
        <v>7334</v>
      </c>
    </row>
    <row r="877" spans="1:7" x14ac:dyDescent="0.3">
      <c r="A877" s="3" t="s">
        <v>3347</v>
      </c>
      <c r="B877" s="3" t="s">
        <v>3348</v>
      </c>
      <c r="E877" s="1" t="s">
        <v>7335</v>
      </c>
      <c r="F877" s="1" t="s">
        <v>7336</v>
      </c>
      <c r="G877" s="1" t="s">
        <v>7337</v>
      </c>
    </row>
    <row r="878" spans="1:7" ht="28.8" x14ac:dyDescent="0.3">
      <c r="A878" s="3" t="s">
        <v>2227</v>
      </c>
      <c r="B878" s="3" t="s">
        <v>3349</v>
      </c>
      <c r="E878" s="1" t="s">
        <v>7338</v>
      </c>
      <c r="F878" s="1" t="s">
        <v>7339</v>
      </c>
      <c r="G878" s="1" t="s">
        <v>7340</v>
      </c>
    </row>
    <row r="879" spans="1:7" ht="28.8" x14ac:dyDescent="0.3">
      <c r="A879" s="3" t="s">
        <v>3350</v>
      </c>
      <c r="B879" s="3" t="s">
        <v>3351</v>
      </c>
      <c r="E879" s="1" t="s">
        <v>7341</v>
      </c>
      <c r="F879" s="1" t="s">
        <v>7342</v>
      </c>
      <c r="G879" s="1" t="s">
        <v>7343</v>
      </c>
    </row>
    <row r="880" spans="1:7" ht="28.8" x14ac:dyDescent="0.3">
      <c r="A880" s="3" t="s">
        <v>3352</v>
      </c>
      <c r="B880" s="3" t="s">
        <v>3353</v>
      </c>
      <c r="E880" s="1" t="s">
        <v>7344</v>
      </c>
      <c r="F880" s="1" t="s">
        <v>7345</v>
      </c>
      <c r="G880" s="1" t="s">
        <v>7346</v>
      </c>
    </row>
    <row r="881" spans="1:7" x14ac:dyDescent="0.3">
      <c r="A881" s="3" t="s">
        <v>3957</v>
      </c>
      <c r="B881" s="3" t="s">
        <v>476</v>
      </c>
      <c r="E881" s="1" t="s">
        <v>7347</v>
      </c>
      <c r="F881" s="1" t="s">
        <v>7348</v>
      </c>
      <c r="G881" s="1" t="s">
        <v>7086</v>
      </c>
    </row>
    <row r="882" spans="1:7" x14ac:dyDescent="0.3">
      <c r="A882" s="3" t="s">
        <v>2200</v>
      </c>
      <c r="B882" s="3" t="s">
        <v>3354</v>
      </c>
      <c r="E882" s="1" t="s">
        <v>7349</v>
      </c>
      <c r="F882" s="1" t="s">
        <v>7350</v>
      </c>
      <c r="G882" s="1" t="s">
        <v>7351</v>
      </c>
    </row>
    <row r="883" spans="1:7" ht="28.8" x14ac:dyDescent="0.3">
      <c r="A883" s="3" t="s">
        <v>2201</v>
      </c>
      <c r="B883" s="3" t="s">
        <v>2993</v>
      </c>
      <c r="E883" s="1" t="s">
        <v>7352</v>
      </c>
      <c r="F883" s="1" t="s">
        <v>7353</v>
      </c>
      <c r="G883" s="1" t="s">
        <v>7354</v>
      </c>
    </row>
    <row r="884" spans="1:7" x14ac:dyDescent="0.3">
      <c r="A884" s="3" t="s">
        <v>2202</v>
      </c>
      <c r="B884" s="3" t="s">
        <v>3958</v>
      </c>
      <c r="E884" s="1" t="s">
        <v>7355</v>
      </c>
      <c r="F884" s="1" t="s">
        <v>7356</v>
      </c>
      <c r="G884" s="1" t="s">
        <v>7357</v>
      </c>
    </row>
    <row r="885" spans="1:7" x14ac:dyDescent="0.3">
      <c r="A885" s="3" t="s">
        <v>2203</v>
      </c>
      <c r="B885" s="3" t="s">
        <v>3959</v>
      </c>
      <c r="E885" s="1" t="s">
        <v>7358</v>
      </c>
      <c r="F885" s="1" t="s">
        <v>7359</v>
      </c>
      <c r="G885" s="1" t="s">
        <v>7360</v>
      </c>
    </row>
    <row r="886" spans="1:7" ht="28.8" x14ac:dyDescent="0.3">
      <c r="A886" s="3" t="s">
        <v>7361</v>
      </c>
      <c r="B886" s="3" t="s">
        <v>2994</v>
      </c>
      <c r="E886" s="1" t="s">
        <v>7362</v>
      </c>
      <c r="F886" s="1" t="s">
        <v>7363</v>
      </c>
      <c r="G886" s="1" t="s">
        <v>7364</v>
      </c>
    </row>
    <row r="887" spans="1:7" ht="28.8" x14ac:dyDescent="0.3">
      <c r="A887" s="3" t="s">
        <v>3355</v>
      </c>
      <c r="B887" s="3" t="s">
        <v>3960</v>
      </c>
      <c r="E887" s="1" t="s">
        <v>7365</v>
      </c>
      <c r="F887" s="1" t="s">
        <v>7366</v>
      </c>
      <c r="G887" s="1" t="s">
        <v>7367</v>
      </c>
    </row>
    <row r="888" spans="1:7" x14ac:dyDescent="0.3">
      <c r="A888" s="3" t="s">
        <v>3961</v>
      </c>
      <c r="B888" s="3" t="s">
        <v>3962</v>
      </c>
      <c r="E888" s="1" t="s">
        <v>7368</v>
      </c>
      <c r="F888" s="1" t="s">
        <v>7369</v>
      </c>
      <c r="G888" s="1" t="s">
        <v>7370</v>
      </c>
    </row>
    <row r="889" spans="1:7" x14ac:dyDescent="0.3">
      <c r="A889" s="3" t="s">
        <v>3963</v>
      </c>
      <c r="B889" s="3" t="s">
        <v>3964</v>
      </c>
      <c r="E889" s="1" t="s">
        <v>7371</v>
      </c>
      <c r="F889" s="1" t="s">
        <v>7372</v>
      </c>
      <c r="G889" s="1" t="s">
        <v>7373</v>
      </c>
    </row>
    <row r="890" spans="1:7" x14ac:dyDescent="0.3">
      <c r="A890" s="3" t="s">
        <v>3965</v>
      </c>
      <c r="B890" s="3" t="s">
        <v>3356</v>
      </c>
      <c r="E890" s="1" t="s">
        <v>7374</v>
      </c>
      <c r="F890" s="1" t="s">
        <v>7375</v>
      </c>
      <c r="G890" s="1" t="s">
        <v>7376</v>
      </c>
    </row>
    <row r="891" spans="1:7" ht="28.8" x14ac:dyDescent="0.3">
      <c r="A891" s="3" t="s">
        <v>3357</v>
      </c>
      <c r="B891" s="3" t="s">
        <v>475</v>
      </c>
      <c r="E891" s="1" t="s">
        <v>7377</v>
      </c>
      <c r="F891" s="1" t="s">
        <v>7378</v>
      </c>
      <c r="G891" s="1" t="s">
        <v>7379</v>
      </c>
    </row>
    <row r="892" spans="1:7" x14ac:dyDescent="0.3">
      <c r="A892" s="2" t="s">
        <v>45</v>
      </c>
      <c r="E892" s="1" t="s">
        <v>7380</v>
      </c>
      <c r="F892" s="1" t="s">
        <v>7381</v>
      </c>
      <c r="G892" s="1" t="s">
        <v>7382</v>
      </c>
    </row>
    <row r="893" spans="1:7" x14ac:dyDescent="0.3">
      <c r="A893" s="3" t="s">
        <v>477</v>
      </c>
      <c r="B893" s="3" t="s">
        <v>3358</v>
      </c>
      <c r="E893" s="1" t="s">
        <v>7383</v>
      </c>
      <c r="F893" s="1" t="s">
        <v>7384</v>
      </c>
      <c r="G893" s="1" t="s">
        <v>7385</v>
      </c>
    </row>
    <row r="894" spans="1:7" x14ac:dyDescent="0.3">
      <c r="A894" s="3" t="s">
        <v>478</v>
      </c>
      <c r="B894" s="3" t="s">
        <v>2448</v>
      </c>
      <c r="E894" s="1" t="s">
        <v>7386</v>
      </c>
      <c r="F894" s="1" t="s">
        <v>7387</v>
      </c>
      <c r="G894" s="1" t="s">
        <v>7388</v>
      </c>
    </row>
    <row r="895" spans="1:7" x14ac:dyDescent="0.3">
      <c r="A895" s="3" t="s">
        <v>479</v>
      </c>
      <c r="B895" s="3" t="s">
        <v>2449</v>
      </c>
      <c r="E895" s="1" t="s">
        <v>7389</v>
      </c>
      <c r="F895" s="1" t="s">
        <v>7390</v>
      </c>
      <c r="G895" s="1" t="s">
        <v>7391</v>
      </c>
    </row>
    <row r="896" spans="1:7" ht="28.8" x14ac:dyDescent="0.3">
      <c r="A896" s="3" t="s">
        <v>480</v>
      </c>
      <c r="B896" s="3" t="s">
        <v>494</v>
      </c>
      <c r="E896" s="1" t="s">
        <v>7392</v>
      </c>
      <c r="F896" s="1" t="s">
        <v>7393</v>
      </c>
      <c r="G896" s="1" t="s">
        <v>7394</v>
      </c>
    </row>
    <row r="897" spans="1:7" ht="28.8" x14ac:dyDescent="0.3">
      <c r="A897" s="3" t="s">
        <v>481</v>
      </c>
      <c r="B897" s="3" t="s">
        <v>10920</v>
      </c>
      <c r="E897" s="1" t="s">
        <v>7395</v>
      </c>
      <c r="F897" s="1" t="s">
        <v>7396</v>
      </c>
      <c r="G897" s="1" t="s">
        <v>7397</v>
      </c>
    </row>
    <row r="898" spans="1:7" ht="43.2" x14ac:dyDescent="0.3">
      <c r="A898" s="3" t="s">
        <v>482</v>
      </c>
      <c r="B898" s="3" t="s">
        <v>498</v>
      </c>
      <c r="E898" s="1" t="s">
        <v>7398</v>
      </c>
      <c r="F898" s="1" t="s">
        <v>7399</v>
      </c>
      <c r="G898" s="1" t="s">
        <v>7400</v>
      </c>
    </row>
    <row r="899" spans="1:7" x14ac:dyDescent="0.3">
      <c r="A899" s="3" t="s">
        <v>483</v>
      </c>
      <c r="B899" s="3" t="s">
        <v>2450</v>
      </c>
      <c r="E899" s="1" t="s">
        <v>7401</v>
      </c>
      <c r="F899" s="1" t="s">
        <v>7402</v>
      </c>
      <c r="G899" s="1" t="s">
        <v>7403</v>
      </c>
    </row>
    <row r="900" spans="1:7" ht="28.8" x14ac:dyDescent="0.3">
      <c r="A900" s="3" t="s">
        <v>484</v>
      </c>
      <c r="B900" s="3" t="s">
        <v>2451</v>
      </c>
      <c r="E900" s="1" t="s">
        <v>7404</v>
      </c>
      <c r="F900" s="1" t="s">
        <v>7405</v>
      </c>
      <c r="G900" s="1" t="s">
        <v>7406</v>
      </c>
    </row>
    <row r="901" spans="1:7" x14ac:dyDescent="0.3">
      <c r="A901" s="3" t="s">
        <v>485</v>
      </c>
      <c r="B901" s="3" t="s">
        <v>2452</v>
      </c>
      <c r="E901" s="1" t="s">
        <v>7407</v>
      </c>
      <c r="F901" s="1" t="s">
        <v>7408</v>
      </c>
      <c r="G901" s="1" t="s">
        <v>7409</v>
      </c>
    </row>
    <row r="902" spans="1:7" x14ac:dyDescent="0.3">
      <c r="A902" s="3" t="s">
        <v>486</v>
      </c>
      <c r="B902" s="3" t="s">
        <v>2781</v>
      </c>
      <c r="E902" s="1" t="s">
        <v>7410</v>
      </c>
      <c r="F902" s="1" t="s">
        <v>7411</v>
      </c>
      <c r="G902" s="1" t="s">
        <v>7412</v>
      </c>
    </row>
    <row r="903" spans="1:7" x14ac:dyDescent="0.3">
      <c r="A903" s="3" t="s">
        <v>487</v>
      </c>
      <c r="B903" s="3" t="s">
        <v>3966</v>
      </c>
      <c r="E903" s="1" t="s">
        <v>7413</v>
      </c>
      <c r="F903" s="1" t="s">
        <v>7414</v>
      </c>
      <c r="G903" s="1" t="s">
        <v>7415</v>
      </c>
    </row>
    <row r="904" spans="1:7" ht="28.8" x14ac:dyDescent="0.3">
      <c r="A904" s="3" t="s">
        <v>1349</v>
      </c>
      <c r="B904" s="3" t="s">
        <v>3359</v>
      </c>
      <c r="E904" s="1" t="s">
        <v>7416</v>
      </c>
      <c r="F904" s="1" t="s">
        <v>7417</v>
      </c>
      <c r="G904" s="1" t="s">
        <v>7418</v>
      </c>
    </row>
    <row r="905" spans="1:7" ht="28.8" x14ac:dyDescent="0.3">
      <c r="A905" s="3" t="s">
        <v>488</v>
      </c>
      <c r="B905" s="3" t="s">
        <v>3967</v>
      </c>
      <c r="E905" s="1" t="s">
        <v>7419</v>
      </c>
      <c r="F905" s="1" t="s">
        <v>7420</v>
      </c>
      <c r="G905" s="1" t="s">
        <v>7421</v>
      </c>
    </row>
    <row r="906" spans="1:7" ht="28.8" x14ac:dyDescent="0.3">
      <c r="A906" s="3" t="s">
        <v>489</v>
      </c>
      <c r="B906" s="3" t="s">
        <v>3968</v>
      </c>
      <c r="E906" s="1" t="s">
        <v>7422</v>
      </c>
      <c r="F906" s="1" t="s">
        <v>7423</v>
      </c>
      <c r="G906" s="1" t="s">
        <v>7424</v>
      </c>
    </row>
    <row r="907" spans="1:7" x14ac:dyDescent="0.3">
      <c r="A907" s="3" t="s">
        <v>490</v>
      </c>
      <c r="B907" s="3" t="s">
        <v>2782</v>
      </c>
      <c r="E907" s="1" t="s">
        <v>7425</v>
      </c>
      <c r="F907" s="1" t="s">
        <v>7426</v>
      </c>
      <c r="G907" s="1" t="s">
        <v>7427</v>
      </c>
    </row>
    <row r="908" spans="1:7" ht="28.8" x14ac:dyDescent="0.3">
      <c r="A908" s="3" t="s">
        <v>491</v>
      </c>
      <c r="B908" s="3" t="s">
        <v>2783</v>
      </c>
      <c r="E908" s="1" t="s">
        <v>7428</v>
      </c>
      <c r="F908" s="1" t="s">
        <v>7429</v>
      </c>
      <c r="G908" s="1" t="s">
        <v>7430</v>
      </c>
    </row>
    <row r="909" spans="1:7" x14ac:dyDescent="0.3">
      <c r="A909" s="3" t="s">
        <v>492</v>
      </c>
      <c r="B909" s="3" t="s">
        <v>2784</v>
      </c>
      <c r="E909" s="1" t="s">
        <v>7431</v>
      </c>
      <c r="F909" s="1" t="s">
        <v>7432</v>
      </c>
      <c r="G909" s="1" t="s">
        <v>7433</v>
      </c>
    </row>
    <row r="910" spans="1:7" ht="28.8" x14ac:dyDescent="0.3">
      <c r="A910" s="3" t="s">
        <v>495</v>
      </c>
      <c r="B910" s="3" t="s">
        <v>2785</v>
      </c>
      <c r="E910" s="1" t="s">
        <v>7434</v>
      </c>
      <c r="F910" s="1" t="s">
        <v>7435</v>
      </c>
      <c r="G910" s="1" t="s">
        <v>7436</v>
      </c>
    </row>
    <row r="911" spans="1:7" ht="28.8" x14ac:dyDescent="0.3">
      <c r="A911" s="3" t="s">
        <v>496</v>
      </c>
      <c r="B911" s="3" t="s">
        <v>3360</v>
      </c>
      <c r="E911" s="1" t="s">
        <v>7437</v>
      </c>
      <c r="F911" s="1" t="s">
        <v>7438</v>
      </c>
      <c r="G911" s="1" t="s">
        <v>7439</v>
      </c>
    </row>
    <row r="912" spans="1:7" x14ac:dyDescent="0.3">
      <c r="A912" s="3" t="s">
        <v>497</v>
      </c>
      <c r="B912" s="3" t="s">
        <v>2786</v>
      </c>
      <c r="E912" s="1" t="s">
        <v>7440</v>
      </c>
      <c r="F912" s="1" t="s">
        <v>7441</v>
      </c>
      <c r="G912" s="1" t="s">
        <v>7442</v>
      </c>
    </row>
    <row r="913" spans="1:7" x14ac:dyDescent="0.3">
      <c r="A913" s="2" t="s">
        <v>46</v>
      </c>
      <c r="E913" s="1" t="s">
        <v>7443</v>
      </c>
      <c r="F913" s="1" t="s">
        <v>7444</v>
      </c>
      <c r="G913" s="1" t="s">
        <v>7445</v>
      </c>
    </row>
    <row r="914" spans="1:7" x14ac:dyDescent="0.3">
      <c r="A914" s="3" t="s">
        <v>501</v>
      </c>
      <c r="B914" s="3" t="s">
        <v>2787</v>
      </c>
      <c r="E914" s="1" t="s">
        <v>7446</v>
      </c>
      <c r="F914" s="1" t="s">
        <v>7447</v>
      </c>
      <c r="G914" s="1" t="s">
        <v>7448</v>
      </c>
    </row>
    <row r="915" spans="1:7" x14ac:dyDescent="0.3">
      <c r="A915" s="3" t="s">
        <v>500</v>
      </c>
      <c r="B915" s="3" t="s">
        <v>2788</v>
      </c>
      <c r="E915" s="1" t="s">
        <v>7449</v>
      </c>
      <c r="F915" s="1" t="s">
        <v>7450</v>
      </c>
      <c r="G915" s="1" t="s">
        <v>7451</v>
      </c>
    </row>
    <row r="916" spans="1:7" x14ac:dyDescent="0.3">
      <c r="A916" s="3" t="s">
        <v>499</v>
      </c>
      <c r="B916" s="3" t="s">
        <v>2789</v>
      </c>
      <c r="E916" s="1" t="s">
        <v>7452</v>
      </c>
      <c r="F916" s="1" t="s">
        <v>7453</v>
      </c>
      <c r="G916" s="1" t="s">
        <v>7454</v>
      </c>
    </row>
    <row r="917" spans="1:7" x14ac:dyDescent="0.3">
      <c r="A917" s="3" t="s">
        <v>502</v>
      </c>
      <c r="B917" s="3" t="s">
        <v>2790</v>
      </c>
      <c r="E917" s="1" t="s">
        <v>7455</v>
      </c>
      <c r="F917" s="1" t="s">
        <v>7456</v>
      </c>
      <c r="G917" s="1" t="s">
        <v>7457</v>
      </c>
    </row>
    <row r="918" spans="1:7" x14ac:dyDescent="0.3">
      <c r="A918" s="3" t="s">
        <v>503</v>
      </c>
      <c r="B918" s="3" t="s">
        <v>2791</v>
      </c>
      <c r="E918" s="1" t="s">
        <v>7458</v>
      </c>
      <c r="F918" s="1" t="s">
        <v>7459</v>
      </c>
      <c r="G918" s="1" t="s">
        <v>7460</v>
      </c>
    </row>
    <row r="919" spans="1:7" x14ac:dyDescent="0.3">
      <c r="A919" s="3" t="s">
        <v>504</v>
      </c>
      <c r="B919" s="3" t="s">
        <v>2792</v>
      </c>
      <c r="E919" s="1" t="s">
        <v>7461</v>
      </c>
      <c r="F919" s="1" t="s">
        <v>7462</v>
      </c>
      <c r="G919" s="1" t="s">
        <v>7463</v>
      </c>
    </row>
    <row r="920" spans="1:7" x14ac:dyDescent="0.3">
      <c r="A920" s="3" t="s">
        <v>505</v>
      </c>
      <c r="B920" s="3" t="s">
        <v>2793</v>
      </c>
      <c r="E920" s="1" t="s">
        <v>7464</v>
      </c>
      <c r="F920" s="1" t="s">
        <v>7465</v>
      </c>
      <c r="G920" s="1" t="s">
        <v>7466</v>
      </c>
    </row>
    <row r="921" spans="1:7" x14ac:dyDescent="0.3">
      <c r="A921" s="3" t="s">
        <v>506</v>
      </c>
      <c r="B921" s="3" t="s">
        <v>2794</v>
      </c>
      <c r="E921" s="1" t="s">
        <v>7467</v>
      </c>
      <c r="F921" s="1" t="s">
        <v>7468</v>
      </c>
      <c r="G921" s="1" t="s">
        <v>7469</v>
      </c>
    </row>
    <row r="922" spans="1:7" x14ac:dyDescent="0.3">
      <c r="A922" s="3" t="s">
        <v>507</v>
      </c>
      <c r="B922" s="3" t="s">
        <v>2795</v>
      </c>
      <c r="E922" s="1" t="s">
        <v>7470</v>
      </c>
      <c r="F922" s="1" t="s">
        <v>7471</v>
      </c>
      <c r="G922" s="1" t="s">
        <v>7472</v>
      </c>
    </row>
    <row r="923" spans="1:7" x14ac:dyDescent="0.3">
      <c r="A923" s="3" t="s">
        <v>508</v>
      </c>
      <c r="B923" s="3" t="s">
        <v>3361</v>
      </c>
      <c r="E923" s="1" t="s">
        <v>7473</v>
      </c>
      <c r="F923" s="1" t="s">
        <v>7474</v>
      </c>
      <c r="G923" s="1" t="s">
        <v>7475</v>
      </c>
    </row>
    <row r="924" spans="1:7" x14ac:dyDescent="0.3">
      <c r="A924" s="3" t="s">
        <v>509</v>
      </c>
      <c r="B924" s="3" t="s">
        <v>7476</v>
      </c>
      <c r="E924" s="1" t="s">
        <v>7477</v>
      </c>
      <c r="F924" s="1" t="s">
        <v>7478</v>
      </c>
      <c r="G924" s="1" t="s">
        <v>7479</v>
      </c>
    </row>
    <row r="925" spans="1:7" x14ac:dyDescent="0.3">
      <c r="A925" s="3" t="s">
        <v>510</v>
      </c>
      <c r="B925" s="3" t="s">
        <v>7480</v>
      </c>
      <c r="E925" s="1" t="s">
        <v>7481</v>
      </c>
      <c r="F925" s="1" t="s">
        <v>7482</v>
      </c>
      <c r="G925" s="1" t="s">
        <v>7483</v>
      </c>
    </row>
    <row r="926" spans="1:7" ht="28.8" x14ac:dyDescent="0.3">
      <c r="A926" s="3" t="s">
        <v>511</v>
      </c>
      <c r="B926" s="3" t="s">
        <v>7484</v>
      </c>
      <c r="E926" s="1" t="s">
        <v>7485</v>
      </c>
      <c r="F926" s="1" t="s">
        <v>7486</v>
      </c>
      <c r="G926" s="1" t="s">
        <v>7487</v>
      </c>
    </row>
    <row r="927" spans="1:7" ht="28.8" x14ac:dyDescent="0.3">
      <c r="A927" s="3" t="s">
        <v>512</v>
      </c>
      <c r="B927" s="3" t="s">
        <v>7488</v>
      </c>
      <c r="E927" s="1" t="s">
        <v>7489</v>
      </c>
      <c r="F927" s="1" t="s">
        <v>7490</v>
      </c>
      <c r="G927" s="1" t="s">
        <v>7491</v>
      </c>
    </row>
    <row r="928" spans="1:7" x14ac:dyDescent="0.3">
      <c r="A928" s="3" t="s">
        <v>513</v>
      </c>
      <c r="B928" s="3" t="s">
        <v>7492</v>
      </c>
      <c r="E928" s="1" t="s">
        <v>7493</v>
      </c>
      <c r="F928" s="1" t="s">
        <v>7494</v>
      </c>
      <c r="G928" s="1" t="s">
        <v>7495</v>
      </c>
    </row>
    <row r="929" spans="1:7" ht="28.8" x14ac:dyDescent="0.3">
      <c r="A929" s="3" t="s">
        <v>514</v>
      </c>
      <c r="B929" s="3" t="s">
        <v>7496</v>
      </c>
      <c r="E929" s="1" t="s">
        <v>7497</v>
      </c>
      <c r="F929" s="1" t="s">
        <v>7498</v>
      </c>
      <c r="G929" s="1" t="s">
        <v>7499</v>
      </c>
    </row>
    <row r="930" spans="1:7" ht="28.8" x14ac:dyDescent="0.3">
      <c r="A930" s="3" t="s">
        <v>515</v>
      </c>
      <c r="B930" s="3" t="s">
        <v>7500</v>
      </c>
      <c r="E930" s="1" t="s">
        <v>7501</v>
      </c>
      <c r="F930" s="1" t="s">
        <v>7502</v>
      </c>
      <c r="G930" s="1" t="s">
        <v>7503</v>
      </c>
    </row>
    <row r="931" spans="1:7" ht="28.8" x14ac:dyDescent="0.3">
      <c r="A931" s="3" t="s">
        <v>516</v>
      </c>
      <c r="B931" s="3" t="s">
        <v>7504</v>
      </c>
      <c r="E931" s="1" t="s">
        <v>7505</v>
      </c>
      <c r="F931" s="1" t="s">
        <v>7506</v>
      </c>
      <c r="G931" s="1" t="s">
        <v>7507</v>
      </c>
    </row>
    <row r="932" spans="1:7" ht="28.8" x14ac:dyDescent="0.3">
      <c r="A932" s="3" t="s">
        <v>517</v>
      </c>
      <c r="B932" s="3" t="s">
        <v>7508</v>
      </c>
      <c r="E932" s="1" t="s">
        <v>7509</v>
      </c>
      <c r="F932" s="1" t="s">
        <v>7510</v>
      </c>
      <c r="G932" s="1" t="s">
        <v>7511</v>
      </c>
    </row>
    <row r="933" spans="1:7" x14ac:dyDescent="0.3">
      <c r="A933" s="3" t="s">
        <v>518</v>
      </c>
      <c r="B933" s="3" t="s">
        <v>2204</v>
      </c>
      <c r="E933" s="1" t="s">
        <v>7512</v>
      </c>
      <c r="F933" s="1" t="s">
        <v>7513</v>
      </c>
      <c r="G933" s="1" t="s">
        <v>7514</v>
      </c>
    </row>
    <row r="934" spans="1:7" ht="28.8" x14ac:dyDescent="0.3">
      <c r="A934" s="2" t="s">
        <v>47</v>
      </c>
      <c r="E934" s="1" t="s">
        <v>7515</v>
      </c>
      <c r="F934" s="1" t="s">
        <v>7516</v>
      </c>
      <c r="G934" s="1" t="s">
        <v>7517</v>
      </c>
    </row>
    <row r="935" spans="1:7" x14ac:dyDescent="0.3">
      <c r="A935" s="3" t="s">
        <v>3362</v>
      </c>
      <c r="B935" s="3" t="s">
        <v>3969</v>
      </c>
      <c r="E935" s="1" t="s">
        <v>7518</v>
      </c>
      <c r="F935" s="1" t="s">
        <v>7519</v>
      </c>
      <c r="G935" s="1" t="s">
        <v>7520</v>
      </c>
    </row>
    <row r="936" spans="1:7" ht="28.8" x14ac:dyDescent="0.3">
      <c r="A936" s="3" t="s">
        <v>2796</v>
      </c>
      <c r="B936" s="3" t="s">
        <v>3970</v>
      </c>
      <c r="E936" s="1" t="s">
        <v>7521</v>
      </c>
      <c r="F936" s="1" t="s">
        <v>7522</v>
      </c>
      <c r="G936" s="1" t="s">
        <v>7523</v>
      </c>
    </row>
    <row r="937" spans="1:7" x14ac:dyDescent="0.3">
      <c r="A937" s="3" t="s">
        <v>3363</v>
      </c>
      <c r="B937" s="3" t="s">
        <v>3971</v>
      </c>
      <c r="E937" s="1" t="s">
        <v>7524</v>
      </c>
      <c r="F937" s="1" t="s">
        <v>7525</v>
      </c>
      <c r="G937" s="1" t="s">
        <v>7526</v>
      </c>
    </row>
    <row r="938" spans="1:7" x14ac:dyDescent="0.3">
      <c r="A938" s="3" t="s">
        <v>3972</v>
      </c>
      <c r="B938" s="3" t="s">
        <v>3973</v>
      </c>
      <c r="E938" s="1" t="s">
        <v>7527</v>
      </c>
      <c r="F938" s="1" t="s">
        <v>7528</v>
      </c>
      <c r="G938" s="1" t="s">
        <v>7529</v>
      </c>
    </row>
    <row r="939" spans="1:7" ht="28.8" x14ac:dyDescent="0.3">
      <c r="A939" s="3" t="s">
        <v>3364</v>
      </c>
      <c r="B939" s="3" t="s">
        <v>3974</v>
      </c>
      <c r="E939" s="1" t="s">
        <v>7530</v>
      </c>
      <c r="F939" s="1" t="s">
        <v>7531</v>
      </c>
      <c r="G939" s="1" t="s">
        <v>4753</v>
      </c>
    </row>
    <row r="940" spans="1:7" ht="28.8" x14ac:dyDescent="0.3">
      <c r="A940" s="3" t="s">
        <v>3365</v>
      </c>
      <c r="B940" s="3" t="s">
        <v>3975</v>
      </c>
      <c r="E940" s="1" t="s">
        <v>7532</v>
      </c>
      <c r="F940" s="1" t="s">
        <v>7533</v>
      </c>
      <c r="G940" s="1" t="s">
        <v>7534</v>
      </c>
    </row>
    <row r="941" spans="1:7" ht="28.8" x14ac:dyDescent="0.3">
      <c r="A941" s="3" t="s">
        <v>3366</v>
      </c>
      <c r="B941" s="3" t="s">
        <v>3976</v>
      </c>
      <c r="E941" s="1" t="s">
        <v>7535</v>
      </c>
      <c r="F941" s="1" t="s">
        <v>7536</v>
      </c>
      <c r="G941" s="1" t="s">
        <v>7537</v>
      </c>
    </row>
    <row r="942" spans="1:7" ht="28.8" x14ac:dyDescent="0.3">
      <c r="A942" s="3" t="s">
        <v>3367</v>
      </c>
      <c r="B942" s="3" t="s">
        <v>521</v>
      </c>
      <c r="E942" s="1" t="s">
        <v>7538</v>
      </c>
      <c r="F942" s="1" t="s">
        <v>7539</v>
      </c>
      <c r="G942" s="1" t="s">
        <v>7540</v>
      </c>
    </row>
    <row r="943" spans="1:7" ht="28.8" x14ac:dyDescent="0.3">
      <c r="A943" s="3" t="s">
        <v>3368</v>
      </c>
      <c r="B943" s="3" t="s">
        <v>519</v>
      </c>
      <c r="E943" s="1" t="s">
        <v>7541</v>
      </c>
      <c r="F943" s="1" t="s">
        <v>7542</v>
      </c>
      <c r="G943" s="1" t="s">
        <v>7543</v>
      </c>
    </row>
    <row r="944" spans="1:7" ht="28.8" x14ac:dyDescent="0.3">
      <c r="A944" s="3" t="s">
        <v>2797</v>
      </c>
      <c r="B944" s="3" t="s">
        <v>7544</v>
      </c>
      <c r="E944" s="1" t="s">
        <v>7545</v>
      </c>
      <c r="F944" s="1" t="s">
        <v>7546</v>
      </c>
      <c r="G944" s="1" t="s">
        <v>7547</v>
      </c>
    </row>
    <row r="945" spans="1:7" ht="28.8" x14ac:dyDescent="0.3">
      <c r="A945" s="3" t="s">
        <v>3977</v>
      </c>
      <c r="B945" s="3" t="s">
        <v>2453</v>
      </c>
      <c r="E945" s="1" t="s">
        <v>7548</v>
      </c>
      <c r="F945" s="1" t="s">
        <v>7549</v>
      </c>
      <c r="G945" s="1" t="s">
        <v>7550</v>
      </c>
    </row>
    <row r="946" spans="1:7" ht="28.8" x14ac:dyDescent="0.3">
      <c r="A946" s="3" t="s">
        <v>2798</v>
      </c>
      <c r="B946" s="3" t="s">
        <v>7551</v>
      </c>
      <c r="E946" s="1" t="s">
        <v>7552</v>
      </c>
      <c r="F946" s="1" t="s">
        <v>7553</v>
      </c>
      <c r="G946" s="1" t="s">
        <v>7554</v>
      </c>
    </row>
    <row r="947" spans="1:7" x14ac:dyDescent="0.3">
      <c r="A947" s="3" t="s">
        <v>3978</v>
      </c>
      <c r="B947" s="3" t="s">
        <v>7555</v>
      </c>
      <c r="E947" s="1" t="s">
        <v>7556</v>
      </c>
      <c r="F947" s="1" t="s">
        <v>7557</v>
      </c>
      <c r="G947" s="1" t="s">
        <v>7558</v>
      </c>
    </row>
    <row r="948" spans="1:7" x14ac:dyDescent="0.3">
      <c r="A948" s="3" t="s">
        <v>2799</v>
      </c>
      <c r="B948" s="3" t="s">
        <v>520</v>
      </c>
      <c r="E948" s="1" t="s">
        <v>7559</v>
      </c>
      <c r="F948" s="1" t="s">
        <v>7560</v>
      </c>
      <c r="G948" s="1" t="s">
        <v>7561</v>
      </c>
    </row>
    <row r="949" spans="1:7" ht="28.8" x14ac:dyDescent="0.3">
      <c r="A949" s="3" t="s">
        <v>3369</v>
      </c>
      <c r="B949" s="3" t="s">
        <v>3979</v>
      </c>
      <c r="E949" s="1" t="s">
        <v>7562</v>
      </c>
      <c r="F949" s="1" t="s">
        <v>7563</v>
      </c>
      <c r="G949" s="1" t="s">
        <v>7564</v>
      </c>
    </row>
    <row r="950" spans="1:7" ht="28.8" x14ac:dyDescent="0.3">
      <c r="A950" s="3" t="s">
        <v>7565</v>
      </c>
      <c r="B950" s="3" t="s">
        <v>7566</v>
      </c>
      <c r="E950" s="1" t="s">
        <v>7567</v>
      </c>
      <c r="F950" s="1" t="s">
        <v>7568</v>
      </c>
      <c r="G950" s="1" t="s">
        <v>7569</v>
      </c>
    </row>
    <row r="951" spans="1:7" ht="28.8" x14ac:dyDescent="0.3">
      <c r="A951" s="3" t="s">
        <v>7570</v>
      </c>
      <c r="B951" s="3" t="s">
        <v>3980</v>
      </c>
      <c r="E951" s="1" t="s">
        <v>7571</v>
      </c>
      <c r="F951" s="1" t="s">
        <v>7572</v>
      </c>
      <c r="G951" s="1" t="s">
        <v>7573</v>
      </c>
    </row>
    <row r="952" spans="1:7" x14ac:dyDescent="0.3">
      <c r="A952" s="3" t="s">
        <v>3981</v>
      </c>
      <c r="B952" s="3" t="s">
        <v>7574</v>
      </c>
      <c r="E952" s="1" t="s">
        <v>7575</v>
      </c>
      <c r="F952" s="1" t="s">
        <v>7576</v>
      </c>
      <c r="G952" s="1" t="s">
        <v>7577</v>
      </c>
    </row>
    <row r="953" spans="1:7" ht="28.8" x14ac:dyDescent="0.3">
      <c r="A953" s="3" t="s">
        <v>3982</v>
      </c>
      <c r="B953" s="3" t="s">
        <v>7578</v>
      </c>
      <c r="E953" s="1" t="s">
        <v>7579</v>
      </c>
      <c r="F953" s="1" t="s">
        <v>7580</v>
      </c>
      <c r="G953" s="1" t="s">
        <v>7581</v>
      </c>
    </row>
    <row r="954" spans="1:7" ht="28.8" x14ac:dyDescent="0.3">
      <c r="A954" s="3" t="s">
        <v>2205</v>
      </c>
      <c r="B954" s="3" t="s">
        <v>3983</v>
      </c>
      <c r="E954" s="1" t="s">
        <v>7582</v>
      </c>
      <c r="F954" s="1" t="s">
        <v>7583</v>
      </c>
      <c r="G954" s="1" t="s">
        <v>7584</v>
      </c>
    </row>
    <row r="955" spans="1:7" x14ac:dyDescent="0.3">
      <c r="A955" s="2" t="s">
        <v>48</v>
      </c>
      <c r="E955" s="1" t="s">
        <v>7585</v>
      </c>
      <c r="F955" s="1" t="s">
        <v>7586</v>
      </c>
      <c r="G955" s="1" t="s">
        <v>7587</v>
      </c>
    </row>
    <row r="956" spans="1:7" x14ac:dyDescent="0.3">
      <c r="A956" s="3" t="s">
        <v>522</v>
      </c>
      <c r="B956" s="3" t="s">
        <v>3984</v>
      </c>
      <c r="E956" s="1" t="s">
        <v>7588</v>
      </c>
      <c r="F956" s="1" t="s">
        <v>7589</v>
      </c>
      <c r="G956" s="1" t="s">
        <v>7590</v>
      </c>
    </row>
    <row r="957" spans="1:7" ht="28.8" x14ac:dyDescent="0.3">
      <c r="A957" s="3" t="s">
        <v>523</v>
      </c>
      <c r="B957" s="3" t="s">
        <v>3985</v>
      </c>
      <c r="E957" s="1" t="s">
        <v>7591</v>
      </c>
      <c r="F957" s="1" t="s">
        <v>7592</v>
      </c>
      <c r="G957" s="1" t="s">
        <v>7593</v>
      </c>
    </row>
    <row r="958" spans="1:7" ht="28.8" x14ac:dyDescent="0.3">
      <c r="A958" s="3" t="s">
        <v>525</v>
      </c>
      <c r="B958" s="3" t="s">
        <v>3370</v>
      </c>
      <c r="E958" s="1" t="s">
        <v>7594</v>
      </c>
      <c r="F958" s="1" t="s">
        <v>7595</v>
      </c>
      <c r="G958" s="1" t="s">
        <v>7596</v>
      </c>
    </row>
    <row r="959" spans="1:7" x14ac:dyDescent="0.3">
      <c r="A959" s="3" t="s">
        <v>524</v>
      </c>
      <c r="B959" s="3" t="s">
        <v>3371</v>
      </c>
      <c r="E959" s="1" t="s">
        <v>7597</v>
      </c>
      <c r="F959" s="1" t="s">
        <v>7598</v>
      </c>
      <c r="G959" s="1" t="s">
        <v>7599</v>
      </c>
    </row>
    <row r="960" spans="1:7" ht="28.8" x14ac:dyDescent="0.3">
      <c r="A960" s="3" t="s">
        <v>526</v>
      </c>
      <c r="B960" s="3" t="s">
        <v>3986</v>
      </c>
      <c r="E960" s="1" t="s">
        <v>7600</v>
      </c>
      <c r="F960" s="1" t="s">
        <v>7601</v>
      </c>
      <c r="G960" s="1" t="s">
        <v>7602</v>
      </c>
    </row>
    <row r="961" spans="1:7" x14ac:dyDescent="0.3">
      <c r="A961" s="3" t="s">
        <v>527</v>
      </c>
      <c r="B961" s="3" t="s">
        <v>3987</v>
      </c>
      <c r="E961" s="1" t="s">
        <v>7603</v>
      </c>
      <c r="F961" s="1" t="s">
        <v>7604</v>
      </c>
      <c r="G961" s="1" t="s">
        <v>7605</v>
      </c>
    </row>
    <row r="962" spans="1:7" x14ac:dyDescent="0.3">
      <c r="A962" s="3" t="s">
        <v>528</v>
      </c>
      <c r="B962" s="3" t="s">
        <v>3372</v>
      </c>
      <c r="E962" s="1" t="s">
        <v>7606</v>
      </c>
      <c r="F962" s="1" t="s">
        <v>7607</v>
      </c>
      <c r="G962" s="1" t="s">
        <v>7608</v>
      </c>
    </row>
    <row r="963" spans="1:7" x14ac:dyDescent="0.3">
      <c r="A963" s="3" t="s">
        <v>529</v>
      </c>
      <c r="B963" s="3" t="s">
        <v>3373</v>
      </c>
      <c r="E963" s="1" t="s">
        <v>7609</v>
      </c>
      <c r="F963" s="1" t="s">
        <v>7610</v>
      </c>
      <c r="G963" s="1" t="s">
        <v>7611</v>
      </c>
    </row>
    <row r="964" spans="1:7" x14ac:dyDescent="0.3">
      <c r="A964" s="3" t="s">
        <v>530</v>
      </c>
      <c r="B964" s="3" t="s">
        <v>3374</v>
      </c>
      <c r="E964" s="1" t="s">
        <v>7612</v>
      </c>
      <c r="F964" s="1" t="s">
        <v>7613</v>
      </c>
      <c r="G964" s="1" t="s">
        <v>7614</v>
      </c>
    </row>
    <row r="965" spans="1:7" ht="28.8" x14ac:dyDescent="0.3">
      <c r="A965" s="3" t="s">
        <v>531</v>
      </c>
      <c r="B965" s="3" t="s">
        <v>538</v>
      </c>
      <c r="E965" s="1" t="s">
        <v>7615</v>
      </c>
      <c r="F965" s="1" t="s">
        <v>7616</v>
      </c>
      <c r="G965" s="1" t="s">
        <v>7617</v>
      </c>
    </row>
    <row r="966" spans="1:7" x14ac:dyDescent="0.3">
      <c r="A966" s="3" t="s">
        <v>532</v>
      </c>
      <c r="B966" s="3" t="s">
        <v>7618</v>
      </c>
      <c r="E966" s="1" t="s">
        <v>7619</v>
      </c>
      <c r="F966" s="1" t="s">
        <v>7620</v>
      </c>
      <c r="G966" s="1" t="s">
        <v>7621</v>
      </c>
    </row>
    <row r="967" spans="1:7" x14ac:dyDescent="0.3">
      <c r="A967" s="3" t="s">
        <v>533</v>
      </c>
      <c r="B967" s="3" t="s">
        <v>7622</v>
      </c>
      <c r="E967" s="1" t="s">
        <v>7623</v>
      </c>
      <c r="F967" s="1" t="s">
        <v>7624</v>
      </c>
      <c r="G967" s="1" t="s">
        <v>7625</v>
      </c>
    </row>
    <row r="968" spans="1:7" x14ac:dyDescent="0.3">
      <c r="A968" s="3" t="s">
        <v>534</v>
      </c>
      <c r="B968" s="3" t="s">
        <v>7626</v>
      </c>
      <c r="E968" s="1" t="s">
        <v>7627</v>
      </c>
      <c r="F968" s="1" t="s">
        <v>7628</v>
      </c>
      <c r="G968" s="1" t="s">
        <v>7629</v>
      </c>
    </row>
    <row r="969" spans="1:7" x14ac:dyDescent="0.3">
      <c r="A969" s="3" t="s">
        <v>535</v>
      </c>
      <c r="B969" s="3" t="s">
        <v>7630</v>
      </c>
      <c r="E969" s="1" t="s">
        <v>7631</v>
      </c>
      <c r="F969" s="1" t="s">
        <v>7632</v>
      </c>
      <c r="G969" s="1" t="s">
        <v>7633</v>
      </c>
    </row>
    <row r="970" spans="1:7" ht="28.8" x14ac:dyDescent="0.3">
      <c r="A970" s="3" t="s">
        <v>536</v>
      </c>
      <c r="B970" s="3" t="s">
        <v>7634</v>
      </c>
      <c r="E970" s="1" t="s">
        <v>7635</v>
      </c>
      <c r="F970" s="1" t="s">
        <v>7636</v>
      </c>
      <c r="G970" s="1" t="s">
        <v>7637</v>
      </c>
    </row>
    <row r="971" spans="1:7" x14ac:dyDescent="0.3">
      <c r="A971" s="3" t="s">
        <v>7638</v>
      </c>
      <c r="B971" s="3" t="s">
        <v>7639</v>
      </c>
      <c r="E971" s="1" t="s">
        <v>7640</v>
      </c>
      <c r="F971" s="1" t="s">
        <v>7641</v>
      </c>
      <c r="G971" s="1" t="s">
        <v>7642</v>
      </c>
    </row>
    <row r="972" spans="1:7" ht="28.8" x14ac:dyDescent="0.3">
      <c r="A972" s="3" t="s">
        <v>7643</v>
      </c>
      <c r="B972" s="3" t="s">
        <v>7644</v>
      </c>
      <c r="E972" s="1" t="s">
        <v>7645</v>
      </c>
      <c r="F972" s="1" t="s">
        <v>7646</v>
      </c>
      <c r="G972" s="1" t="s">
        <v>7647</v>
      </c>
    </row>
    <row r="973" spans="1:7" ht="28.8" x14ac:dyDescent="0.3">
      <c r="A973" s="3" t="s">
        <v>7648</v>
      </c>
      <c r="B973" s="3" t="s">
        <v>7649</v>
      </c>
      <c r="E973" s="1" t="s">
        <v>7650</v>
      </c>
      <c r="F973" s="1" t="s">
        <v>7651</v>
      </c>
      <c r="G973" s="1" t="s">
        <v>7652</v>
      </c>
    </row>
    <row r="974" spans="1:7" ht="28.8" x14ac:dyDescent="0.3">
      <c r="A974" s="3" t="s">
        <v>7653</v>
      </c>
      <c r="B974" s="3" t="s">
        <v>7654</v>
      </c>
      <c r="E974" s="1" t="s">
        <v>7655</v>
      </c>
      <c r="F974" s="1" t="s">
        <v>7656</v>
      </c>
      <c r="G974" s="1" t="s">
        <v>7657</v>
      </c>
    </row>
    <row r="975" spans="1:7" ht="28.8" x14ac:dyDescent="0.3">
      <c r="A975" s="3" t="s">
        <v>537</v>
      </c>
      <c r="B975" s="3" t="s">
        <v>7658</v>
      </c>
      <c r="E975" s="1" t="s">
        <v>7659</v>
      </c>
      <c r="F975" s="1" t="s">
        <v>7660</v>
      </c>
      <c r="G975" s="1" t="s">
        <v>7661</v>
      </c>
    </row>
    <row r="976" spans="1:7" ht="28.8" x14ac:dyDescent="0.3">
      <c r="A976" s="2" t="s">
        <v>49</v>
      </c>
      <c r="E976" s="1" t="s">
        <v>7662</v>
      </c>
      <c r="F976" s="1" t="s">
        <v>7663</v>
      </c>
      <c r="G976" s="1" t="s">
        <v>7664</v>
      </c>
    </row>
    <row r="977" spans="1:7" ht="28.8" x14ac:dyDescent="0.3">
      <c r="A977" s="3" t="s">
        <v>3988</v>
      </c>
      <c r="B977" s="3" t="s">
        <v>3989</v>
      </c>
      <c r="E977" s="1" t="s">
        <v>7665</v>
      </c>
      <c r="F977" s="1" t="s">
        <v>7666</v>
      </c>
      <c r="G977" s="1" t="s">
        <v>7667</v>
      </c>
    </row>
    <row r="978" spans="1:7" x14ac:dyDescent="0.3">
      <c r="A978" s="3" t="s">
        <v>3375</v>
      </c>
      <c r="B978" s="3" t="s">
        <v>3990</v>
      </c>
      <c r="E978" s="1" t="s">
        <v>7668</v>
      </c>
      <c r="F978" s="1" t="s">
        <v>7669</v>
      </c>
      <c r="G978" s="1" t="s">
        <v>7670</v>
      </c>
    </row>
    <row r="979" spans="1:7" x14ac:dyDescent="0.3">
      <c r="A979" s="3" t="s">
        <v>3991</v>
      </c>
      <c r="B979" s="3" t="s">
        <v>3992</v>
      </c>
      <c r="E979" s="1" t="s">
        <v>7671</v>
      </c>
      <c r="F979" s="1" t="s">
        <v>7672</v>
      </c>
      <c r="G979" s="1" t="s">
        <v>7673</v>
      </c>
    </row>
    <row r="980" spans="1:7" ht="28.8" x14ac:dyDescent="0.3">
      <c r="A980" s="3" t="s">
        <v>3376</v>
      </c>
      <c r="B980" s="3" t="s">
        <v>3993</v>
      </c>
      <c r="E980" s="1" t="s">
        <v>7674</v>
      </c>
      <c r="F980" s="1" t="s">
        <v>7675</v>
      </c>
      <c r="G980" s="1" t="s">
        <v>7676</v>
      </c>
    </row>
    <row r="981" spans="1:7" ht="28.8" x14ac:dyDescent="0.3">
      <c r="A981" s="3" t="s">
        <v>3377</v>
      </c>
      <c r="B981" s="3" t="s">
        <v>3994</v>
      </c>
      <c r="E981" s="1" t="s">
        <v>7677</v>
      </c>
      <c r="F981" s="1" t="s">
        <v>7678</v>
      </c>
      <c r="G981" s="1" t="s">
        <v>7679</v>
      </c>
    </row>
    <row r="982" spans="1:7" ht="43.2" x14ac:dyDescent="0.3">
      <c r="A982" s="3" t="s">
        <v>3378</v>
      </c>
      <c r="B982" s="3" t="s">
        <v>3995</v>
      </c>
      <c r="E982" s="1" t="s">
        <v>7680</v>
      </c>
      <c r="F982" s="1" t="s">
        <v>7681</v>
      </c>
      <c r="G982" s="1" t="s">
        <v>7682</v>
      </c>
    </row>
    <row r="983" spans="1:7" ht="28.8" x14ac:dyDescent="0.3">
      <c r="A983" s="3" t="s">
        <v>3379</v>
      </c>
      <c r="B983" s="3" t="s">
        <v>3996</v>
      </c>
      <c r="E983" s="1" t="s">
        <v>7683</v>
      </c>
      <c r="F983" s="1" t="s">
        <v>7684</v>
      </c>
      <c r="G983" s="1" t="s">
        <v>7685</v>
      </c>
    </row>
    <row r="984" spans="1:7" ht="28.8" x14ac:dyDescent="0.3">
      <c r="A984" s="3" t="s">
        <v>3380</v>
      </c>
      <c r="B984" s="3" t="s">
        <v>3997</v>
      </c>
      <c r="E984" s="1" t="s">
        <v>7686</v>
      </c>
      <c r="F984" s="1" t="s">
        <v>7675</v>
      </c>
      <c r="G984" s="1" t="s">
        <v>7687</v>
      </c>
    </row>
    <row r="985" spans="1:7" ht="28.8" x14ac:dyDescent="0.3">
      <c r="A985" s="3" t="s">
        <v>3381</v>
      </c>
      <c r="B985" s="3" t="s">
        <v>3998</v>
      </c>
      <c r="E985" s="1" t="s">
        <v>7688</v>
      </c>
      <c r="F985" s="1" t="s">
        <v>7689</v>
      </c>
      <c r="G985" s="1" t="s">
        <v>7690</v>
      </c>
    </row>
    <row r="986" spans="1:7" ht="28.8" x14ac:dyDescent="0.3">
      <c r="A986" s="3" t="s">
        <v>539</v>
      </c>
      <c r="B986" s="3" t="s">
        <v>3999</v>
      </c>
      <c r="E986" s="1" t="s">
        <v>7691</v>
      </c>
      <c r="F986" s="1" t="s">
        <v>7692</v>
      </c>
      <c r="G986" s="1" t="s">
        <v>7693</v>
      </c>
    </row>
    <row r="987" spans="1:7" ht="28.8" x14ac:dyDescent="0.3">
      <c r="A987" s="3" t="s">
        <v>4000</v>
      </c>
      <c r="B987" s="3" t="s">
        <v>7694</v>
      </c>
      <c r="E987" s="1" t="s">
        <v>7695</v>
      </c>
      <c r="F987" s="1" t="s">
        <v>7696</v>
      </c>
      <c r="G987" s="1" t="s">
        <v>7697</v>
      </c>
    </row>
    <row r="988" spans="1:7" x14ac:dyDescent="0.3">
      <c r="A988" s="3" t="s">
        <v>4001</v>
      </c>
      <c r="B988" s="3" t="s">
        <v>7698</v>
      </c>
      <c r="E988" s="1" t="s">
        <v>7699</v>
      </c>
      <c r="F988" s="1" t="s">
        <v>7700</v>
      </c>
      <c r="G988" s="1" t="s">
        <v>7701</v>
      </c>
    </row>
    <row r="989" spans="1:7" x14ac:dyDescent="0.3">
      <c r="A989" s="3" t="s">
        <v>4002</v>
      </c>
      <c r="B989" s="3" t="s">
        <v>7702</v>
      </c>
      <c r="E989" s="1" t="s">
        <v>7703</v>
      </c>
      <c r="F989" s="1" t="s">
        <v>7704</v>
      </c>
      <c r="G989" s="1" t="s">
        <v>5421</v>
      </c>
    </row>
    <row r="990" spans="1:7" x14ac:dyDescent="0.3">
      <c r="A990" s="3" t="s">
        <v>4003</v>
      </c>
      <c r="B990" s="3" t="s">
        <v>7705</v>
      </c>
      <c r="E990" s="1" t="s">
        <v>7706</v>
      </c>
      <c r="F990" s="1" t="s">
        <v>7707</v>
      </c>
      <c r="G990" s="1" t="s">
        <v>7708</v>
      </c>
    </row>
    <row r="991" spans="1:7" x14ac:dyDescent="0.3">
      <c r="A991" s="3" t="s">
        <v>4004</v>
      </c>
      <c r="B991" s="3" t="s">
        <v>7709</v>
      </c>
      <c r="E991" s="1" t="s">
        <v>7710</v>
      </c>
      <c r="F991" s="1" t="s">
        <v>7711</v>
      </c>
      <c r="G991" s="1" t="s">
        <v>7712</v>
      </c>
    </row>
    <row r="992" spans="1:7" ht="28.8" x14ac:dyDescent="0.3">
      <c r="A992" s="3" t="s">
        <v>4005</v>
      </c>
      <c r="B992" s="3" t="s">
        <v>7713</v>
      </c>
      <c r="E992" s="1" t="s">
        <v>7714</v>
      </c>
      <c r="F992" s="1" t="s">
        <v>7715</v>
      </c>
      <c r="G992" s="1" t="s">
        <v>7716</v>
      </c>
    </row>
    <row r="993" spans="1:7" x14ac:dyDescent="0.3">
      <c r="A993" s="3" t="s">
        <v>4006</v>
      </c>
      <c r="B993" s="3" t="s">
        <v>7717</v>
      </c>
      <c r="E993" s="1" t="s">
        <v>7718</v>
      </c>
      <c r="F993" s="1" t="s">
        <v>7719</v>
      </c>
      <c r="G993" s="1" t="s">
        <v>7720</v>
      </c>
    </row>
    <row r="994" spans="1:7" x14ac:dyDescent="0.3">
      <c r="A994" s="3" t="s">
        <v>4007</v>
      </c>
      <c r="B994" s="3" t="s">
        <v>542</v>
      </c>
      <c r="E994" s="1" t="s">
        <v>7721</v>
      </c>
      <c r="F994" s="1" t="s">
        <v>7722</v>
      </c>
      <c r="G994" s="1" t="s">
        <v>7723</v>
      </c>
    </row>
    <row r="995" spans="1:7" x14ac:dyDescent="0.3">
      <c r="A995" s="3" t="s">
        <v>4008</v>
      </c>
      <c r="B995" s="3" t="s">
        <v>540</v>
      </c>
      <c r="E995" s="1" t="s">
        <v>7724</v>
      </c>
      <c r="F995" s="1" t="s">
        <v>7725</v>
      </c>
      <c r="G995" s="1" t="s">
        <v>7726</v>
      </c>
    </row>
    <row r="996" spans="1:7" x14ac:dyDescent="0.3">
      <c r="A996" s="3" t="s">
        <v>4009</v>
      </c>
      <c r="B996" s="3" t="s">
        <v>541</v>
      </c>
      <c r="E996" s="1" t="s">
        <v>7727</v>
      </c>
      <c r="F996" s="1" t="s">
        <v>7728</v>
      </c>
      <c r="G996" s="1" t="s">
        <v>7729</v>
      </c>
    </row>
    <row r="997" spans="1:7" x14ac:dyDescent="0.3">
      <c r="A997" s="2" t="s">
        <v>50</v>
      </c>
      <c r="E997" s="1" t="s">
        <v>7730</v>
      </c>
      <c r="F997" s="1" t="s">
        <v>7731</v>
      </c>
      <c r="G997" s="1" t="s">
        <v>7732</v>
      </c>
    </row>
    <row r="998" spans="1:7" ht="28.8" x14ac:dyDescent="0.3">
      <c r="A998" s="3" t="s">
        <v>4010</v>
      </c>
      <c r="B998" s="3" t="s">
        <v>7733</v>
      </c>
      <c r="E998" s="1" t="s">
        <v>7734</v>
      </c>
      <c r="F998" s="1" t="s">
        <v>7735</v>
      </c>
      <c r="G998" s="1" t="s">
        <v>7736</v>
      </c>
    </row>
    <row r="999" spans="1:7" ht="28.8" x14ac:dyDescent="0.3">
      <c r="A999" s="3" t="s">
        <v>3382</v>
      </c>
      <c r="B999" s="3" t="s">
        <v>4011</v>
      </c>
      <c r="E999" s="1" t="s">
        <v>7737</v>
      </c>
      <c r="F999" s="1" t="s">
        <v>7738</v>
      </c>
      <c r="G999" s="1" t="s">
        <v>7739</v>
      </c>
    </row>
    <row r="1000" spans="1:7" ht="28.8" x14ac:dyDescent="0.3">
      <c r="A1000" s="3" t="s">
        <v>4012</v>
      </c>
      <c r="B1000" s="3" t="s">
        <v>4013</v>
      </c>
      <c r="E1000" s="1" t="s">
        <v>7740</v>
      </c>
      <c r="F1000" s="1" t="s">
        <v>7741</v>
      </c>
      <c r="G1000" s="1" t="s">
        <v>7742</v>
      </c>
    </row>
    <row r="1001" spans="1:7" x14ac:dyDescent="0.3">
      <c r="A1001" s="3" t="s">
        <v>3383</v>
      </c>
      <c r="B1001" s="3" t="s">
        <v>4014</v>
      </c>
      <c r="E1001" s="1" t="s">
        <v>7743</v>
      </c>
      <c r="F1001" s="1" t="s">
        <v>7744</v>
      </c>
      <c r="G1001" s="1" t="s">
        <v>7745</v>
      </c>
    </row>
    <row r="1002" spans="1:7" x14ac:dyDescent="0.3">
      <c r="A1002" s="3" t="s">
        <v>4015</v>
      </c>
      <c r="B1002" s="3" t="s">
        <v>4016</v>
      </c>
      <c r="E1002" s="1" t="s">
        <v>7746</v>
      </c>
      <c r="F1002" s="1" t="s">
        <v>7744</v>
      </c>
      <c r="G1002" s="1" t="s">
        <v>7747</v>
      </c>
    </row>
    <row r="1003" spans="1:7" x14ac:dyDescent="0.3">
      <c r="A1003" s="3" t="s">
        <v>3384</v>
      </c>
      <c r="B1003" s="3" t="s">
        <v>4017</v>
      </c>
      <c r="E1003" s="1" t="s">
        <v>7748</v>
      </c>
      <c r="F1003" s="1" t="s">
        <v>7749</v>
      </c>
      <c r="G1003" s="1" t="s">
        <v>7750</v>
      </c>
    </row>
    <row r="1004" spans="1:7" x14ac:dyDescent="0.3">
      <c r="A1004" s="3" t="s">
        <v>3385</v>
      </c>
      <c r="B1004" s="3" t="s">
        <v>4018</v>
      </c>
      <c r="E1004" s="1" t="s">
        <v>7751</v>
      </c>
      <c r="F1004" s="1" t="s">
        <v>7752</v>
      </c>
      <c r="G1004" s="1" t="s">
        <v>7753</v>
      </c>
    </row>
    <row r="1005" spans="1:7" ht="28.8" x14ac:dyDescent="0.3">
      <c r="A1005" s="3" t="s">
        <v>4019</v>
      </c>
      <c r="B1005" s="3" t="s">
        <v>4020</v>
      </c>
      <c r="E1005" s="1" t="s">
        <v>7754</v>
      </c>
      <c r="F1005" s="1" t="s">
        <v>7755</v>
      </c>
      <c r="G1005" s="1" t="s">
        <v>7756</v>
      </c>
    </row>
    <row r="1006" spans="1:7" ht="28.8" x14ac:dyDescent="0.3">
      <c r="A1006" s="3" t="s">
        <v>2454</v>
      </c>
      <c r="B1006" s="3" t="s">
        <v>4021</v>
      </c>
      <c r="E1006" s="1" t="s">
        <v>7757</v>
      </c>
      <c r="F1006" s="1" t="s">
        <v>7758</v>
      </c>
      <c r="G1006" s="1" t="s">
        <v>7759</v>
      </c>
    </row>
    <row r="1007" spans="1:7" x14ac:dyDescent="0.3">
      <c r="A1007" s="3" t="s">
        <v>2455</v>
      </c>
      <c r="B1007" s="3" t="s">
        <v>7760</v>
      </c>
      <c r="E1007" s="1" t="s">
        <v>7761</v>
      </c>
      <c r="F1007" s="1" t="s">
        <v>7762</v>
      </c>
      <c r="G1007" s="1" t="s">
        <v>7763</v>
      </c>
    </row>
    <row r="1008" spans="1:7" ht="28.8" x14ac:dyDescent="0.3">
      <c r="A1008" s="3" t="s">
        <v>543</v>
      </c>
      <c r="B1008" s="3" t="s">
        <v>7764</v>
      </c>
      <c r="E1008" s="1" t="s">
        <v>7765</v>
      </c>
      <c r="F1008" s="1" t="s">
        <v>7766</v>
      </c>
      <c r="G1008" s="1" t="s">
        <v>7767</v>
      </c>
    </row>
    <row r="1009" spans="1:7" ht="28.8" x14ac:dyDescent="0.3">
      <c r="A1009" s="3" t="s">
        <v>544</v>
      </c>
      <c r="B1009" s="3" t="s">
        <v>4022</v>
      </c>
      <c r="E1009" s="1" t="s">
        <v>7768</v>
      </c>
      <c r="F1009" s="1" t="s">
        <v>7769</v>
      </c>
      <c r="G1009" s="1" t="s">
        <v>7770</v>
      </c>
    </row>
    <row r="1010" spans="1:7" x14ac:dyDescent="0.3">
      <c r="A1010" s="3" t="s">
        <v>545</v>
      </c>
      <c r="B1010" s="3" t="s">
        <v>4023</v>
      </c>
      <c r="E1010" s="1" t="s">
        <v>7771</v>
      </c>
      <c r="F1010" s="1" t="s">
        <v>7772</v>
      </c>
      <c r="G1010" s="1" t="s">
        <v>7773</v>
      </c>
    </row>
    <row r="1011" spans="1:7" ht="28.8" x14ac:dyDescent="0.3">
      <c r="A1011" s="3" t="s">
        <v>548</v>
      </c>
      <c r="B1011" s="3" t="s">
        <v>4024</v>
      </c>
      <c r="E1011" s="1" t="s">
        <v>7774</v>
      </c>
      <c r="F1011" s="1" t="s">
        <v>7775</v>
      </c>
      <c r="G1011" s="1" t="s">
        <v>7776</v>
      </c>
    </row>
    <row r="1012" spans="1:7" ht="28.8" x14ac:dyDescent="0.3">
      <c r="A1012" s="3" t="s">
        <v>3386</v>
      </c>
      <c r="B1012" s="3" t="s">
        <v>3387</v>
      </c>
      <c r="E1012" s="1" t="s">
        <v>7777</v>
      </c>
      <c r="F1012" s="1" t="s">
        <v>7778</v>
      </c>
      <c r="G1012" s="1" t="s">
        <v>7779</v>
      </c>
    </row>
    <row r="1013" spans="1:7" x14ac:dyDescent="0.3">
      <c r="A1013" s="3" t="s">
        <v>4025</v>
      </c>
      <c r="B1013" s="3" t="s">
        <v>4026</v>
      </c>
      <c r="E1013" s="1" t="s">
        <v>7780</v>
      </c>
      <c r="F1013" s="1" t="s">
        <v>7769</v>
      </c>
      <c r="G1013" s="1" t="s">
        <v>7781</v>
      </c>
    </row>
    <row r="1014" spans="1:7" x14ac:dyDescent="0.3">
      <c r="A1014" s="3" t="s">
        <v>4027</v>
      </c>
      <c r="B1014" s="3" t="s">
        <v>4028</v>
      </c>
      <c r="E1014" s="1" t="s">
        <v>7782</v>
      </c>
      <c r="F1014" s="1" t="s">
        <v>7783</v>
      </c>
      <c r="G1014" s="1" t="s">
        <v>7784</v>
      </c>
    </row>
    <row r="1015" spans="1:7" ht="28.8" x14ac:dyDescent="0.3">
      <c r="A1015" s="3" t="s">
        <v>4029</v>
      </c>
      <c r="B1015" s="3" t="s">
        <v>4030</v>
      </c>
      <c r="E1015" s="1" t="s">
        <v>7785</v>
      </c>
      <c r="F1015" s="1" t="s">
        <v>7786</v>
      </c>
      <c r="G1015" s="1" t="s">
        <v>7787</v>
      </c>
    </row>
    <row r="1016" spans="1:7" ht="28.8" x14ac:dyDescent="0.3">
      <c r="A1016" s="3" t="s">
        <v>546</v>
      </c>
      <c r="B1016" s="3" t="s">
        <v>4031</v>
      </c>
      <c r="E1016" s="1" t="s">
        <v>7788</v>
      </c>
      <c r="F1016" s="1" t="s">
        <v>7789</v>
      </c>
      <c r="G1016" s="1" t="s">
        <v>7790</v>
      </c>
    </row>
    <row r="1017" spans="1:7" x14ac:dyDescent="0.3">
      <c r="A1017" s="3" t="s">
        <v>547</v>
      </c>
      <c r="B1017" s="3" t="s">
        <v>549</v>
      </c>
      <c r="E1017" s="1" t="s">
        <v>7791</v>
      </c>
      <c r="F1017" s="1" t="s">
        <v>7792</v>
      </c>
      <c r="G1017" s="1" t="s">
        <v>7793</v>
      </c>
    </row>
    <row r="1018" spans="1:7" x14ac:dyDescent="0.3">
      <c r="A1018" s="2" t="s">
        <v>51</v>
      </c>
      <c r="E1018" s="1" t="s">
        <v>7794</v>
      </c>
      <c r="F1018" s="1" t="s">
        <v>7795</v>
      </c>
      <c r="G1018" s="1" t="s">
        <v>7796</v>
      </c>
    </row>
    <row r="1019" spans="1:7" x14ac:dyDescent="0.3">
      <c r="A1019" s="3" t="s">
        <v>4032</v>
      </c>
      <c r="B1019" s="3" t="s">
        <v>2456</v>
      </c>
      <c r="E1019" s="1" t="s">
        <v>7797</v>
      </c>
      <c r="F1019" s="1" t="s">
        <v>7798</v>
      </c>
      <c r="G1019" s="1" t="s">
        <v>7799</v>
      </c>
    </row>
    <row r="1020" spans="1:7" x14ac:dyDescent="0.3">
      <c r="A1020" s="3" t="s">
        <v>4033</v>
      </c>
      <c r="B1020" s="3" t="s">
        <v>4034</v>
      </c>
      <c r="E1020" s="1" t="s">
        <v>7800</v>
      </c>
      <c r="F1020" s="1" t="s">
        <v>7801</v>
      </c>
      <c r="G1020" s="1" t="s">
        <v>7802</v>
      </c>
    </row>
    <row r="1021" spans="1:7" x14ac:dyDescent="0.3">
      <c r="A1021" s="3" t="s">
        <v>4035</v>
      </c>
      <c r="B1021" s="3" t="s">
        <v>550</v>
      </c>
      <c r="E1021" s="1" t="s">
        <v>7803</v>
      </c>
      <c r="F1021" s="1" t="s">
        <v>7804</v>
      </c>
      <c r="G1021" s="1" t="s">
        <v>7805</v>
      </c>
    </row>
    <row r="1022" spans="1:7" ht="28.8" x14ac:dyDescent="0.3">
      <c r="A1022" s="3" t="s">
        <v>4036</v>
      </c>
      <c r="B1022" s="3" t="s">
        <v>551</v>
      </c>
      <c r="E1022" s="1" t="s">
        <v>7806</v>
      </c>
      <c r="F1022" s="1" t="s">
        <v>7807</v>
      </c>
      <c r="G1022" s="1" t="s">
        <v>7808</v>
      </c>
    </row>
    <row r="1023" spans="1:7" x14ac:dyDescent="0.3">
      <c r="A1023" s="3" t="s">
        <v>4037</v>
      </c>
      <c r="B1023" s="3" t="s">
        <v>4038</v>
      </c>
      <c r="E1023" s="1" t="s">
        <v>7809</v>
      </c>
      <c r="F1023" s="1" t="s">
        <v>7810</v>
      </c>
      <c r="G1023" s="1" t="s">
        <v>7811</v>
      </c>
    </row>
    <row r="1024" spans="1:7" ht="28.8" x14ac:dyDescent="0.3">
      <c r="A1024" s="3" t="s">
        <v>4039</v>
      </c>
      <c r="B1024" s="3" t="s">
        <v>4040</v>
      </c>
      <c r="E1024" s="1" t="s">
        <v>7812</v>
      </c>
      <c r="F1024" s="1" t="s">
        <v>7813</v>
      </c>
      <c r="G1024" s="1" t="s">
        <v>7814</v>
      </c>
    </row>
    <row r="1025" spans="1:7" ht="28.8" x14ac:dyDescent="0.3">
      <c r="A1025" s="3" t="s">
        <v>4041</v>
      </c>
      <c r="B1025" s="3" t="s">
        <v>4042</v>
      </c>
      <c r="E1025" s="1" t="s">
        <v>7815</v>
      </c>
      <c r="F1025" s="1" t="s">
        <v>7816</v>
      </c>
      <c r="G1025" s="1" t="s">
        <v>7817</v>
      </c>
    </row>
    <row r="1026" spans="1:7" x14ac:dyDescent="0.3">
      <c r="A1026" s="3" t="s">
        <v>4043</v>
      </c>
      <c r="B1026" s="3" t="s">
        <v>4044</v>
      </c>
      <c r="E1026" s="1" t="s">
        <v>7818</v>
      </c>
      <c r="F1026" s="1" t="s">
        <v>7819</v>
      </c>
      <c r="G1026" s="1" t="s">
        <v>7820</v>
      </c>
    </row>
    <row r="1027" spans="1:7" ht="28.8" x14ac:dyDescent="0.3">
      <c r="A1027" s="3" t="s">
        <v>4045</v>
      </c>
      <c r="B1027" s="3" t="s">
        <v>4046</v>
      </c>
      <c r="E1027" s="1" t="s">
        <v>7821</v>
      </c>
      <c r="F1027" s="1" t="s">
        <v>7822</v>
      </c>
      <c r="G1027" s="1" t="s">
        <v>7823</v>
      </c>
    </row>
    <row r="1028" spans="1:7" ht="28.8" x14ac:dyDescent="0.3">
      <c r="A1028" s="3" t="s">
        <v>4047</v>
      </c>
      <c r="B1028" s="3" t="s">
        <v>7824</v>
      </c>
      <c r="E1028" s="1" t="s">
        <v>7825</v>
      </c>
      <c r="F1028" s="1" t="s">
        <v>7826</v>
      </c>
      <c r="G1028" s="1" t="s">
        <v>7827</v>
      </c>
    </row>
    <row r="1029" spans="1:7" ht="28.8" x14ac:dyDescent="0.3">
      <c r="A1029" s="3" t="s">
        <v>4048</v>
      </c>
      <c r="B1029" s="3" t="s">
        <v>3388</v>
      </c>
      <c r="E1029" s="1" t="s">
        <v>7828</v>
      </c>
      <c r="F1029" s="1" t="s">
        <v>7829</v>
      </c>
      <c r="G1029" s="1" t="s">
        <v>7830</v>
      </c>
    </row>
    <row r="1030" spans="1:7" x14ac:dyDescent="0.3">
      <c r="A1030" s="3" t="s">
        <v>4049</v>
      </c>
      <c r="B1030" s="3" t="s">
        <v>7831</v>
      </c>
      <c r="E1030" s="1" t="s">
        <v>7832</v>
      </c>
      <c r="F1030" s="1" t="s">
        <v>7833</v>
      </c>
      <c r="G1030" s="1" t="s">
        <v>7834</v>
      </c>
    </row>
    <row r="1031" spans="1:7" ht="28.8" x14ac:dyDescent="0.3">
      <c r="A1031" s="3" t="s">
        <v>4050</v>
      </c>
      <c r="B1031" s="3" t="s">
        <v>7835</v>
      </c>
      <c r="E1031" s="1" t="s">
        <v>7836</v>
      </c>
      <c r="F1031" s="1" t="s">
        <v>7837</v>
      </c>
      <c r="G1031" s="1" t="s">
        <v>7838</v>
      </c>
    </row>
    <row r="1032" spans="1:7" x14ac:dyDescent="0.3">
      <c r="A1032" s="3" t="s">
        <v>4051</v>
      </c>
      <c r="B1032" s="3" t="s">
        <v>7839</v>
      </c>
      <c r="E1032" s="1" t="s">
        <v>7840</v>
      </c>
      <c r="F1032" s="1" t="s">
        <v>7841</v>
      </c>
      <c r="G1032" s="1" t="s">
        <v>7842</v>
      </c>
    </row>
    <row r="1033" spans="1:7" x14ac:dyDescent="0.3">
      <c r="A1033" s="3" t="s">
        <v>552</v>
      </c>
      <c r="B1033" s="3" t="s">
        <v>7843</v>
      </c>
      <c r="E1033" s="1" t="s">
        <v>7844</v>
      </c>
      <c r="F1033" s="1" t="s">
        <v>7845</v>
      </c>
      <c r="G1033" s="1" t="s">
        <v>7846</v>
      </c>
    </row>
    <row r="1034" spans="1:7" x14ac:dyDescent="0.3">
      <c r="A1034" s="2" t="s">
        <v>52</v>
      </c>
      <c r="E1034" s="1" t="s">
        <v>7847</v>
      </c>
      <c r="F1034" s="1" t="s">
        <v>7848</v>
      </c>
      <c r="G1034" s="1" t="s">
        <v>7849</v>
      </c>
    </row>
    <row r="1035" spans="1:7" x14ac:dyDescent="0.3">
      <c r="A1035" s="3" t="s">
        <v>4052</v>
      </c>
      <c r="B1035" s="3" t="s">
        <v>7850</v>
      </c>
      <c r="E1035" s="1" t="s">
        <v>7851</v>
      </c>
      <c r="F1035" s="1" t="s">
        <v>7852</v>
      </c>
      <c r="G1035" s="1" t="s">
        <v>7853</v>
      </c>
    </row>
    <row r="1036" spans="1:7" ht="28.8" x14ac:dyDescent="0.3">
      <c r="A1036" s="3" t="s">
        <v>7854</v>
      </c>
      <c r="B1036" s="3" t="s">
        <v>4053</v>
      </c>
      <c r="E1036" s="1" t="s">
        <v>7855</v>
      </c>
      <c r="F1036" s="1" t="s">
        <v>7856</v>
      </c>
      <c r="G1036" s="1" t="s">
        <v>7857</v>
      </c>
    </row>
    <row r="1037" spans="1:7" ht="28.8" x14ac:dyDescent="0.3">
      <c r="A1037" s="3" t="s">
        <v>2457</v>
      </c>
      <c r="B1037" s="3" t="s">
        <v>4054</v>
      </c>
      <c r="E1037" s="1" t="s">
        <v>7858</v>
      </c>
      <c r="F1037" s="1" t="s">
        <v>7859</v>
      </c>
      <c r="G1037" s="1" t="s">
        <v>7860</v>
      </c>
    </row>
    <row r="1038" spans="1:7" x14ac:dyDescent="0.3">
      <c r="A1038" s="3" t="s">
        <v>7861</v>
      </c>
      <c r="B1038" s="3" t="s">
        <v>4055</v>
      </c>
      <c r="E1038" s="1" t="s">
        <v>7862</v>
      </c>
      <c r="F1038" s="1" t="s">
        <v>7863</v>
      </c>
      <c r="G1038" s="1" t="s">
        <v>7864</v>
      </c>
    </row>
    <row r="1039" spans="1:7" x14ac:dyDescent="0.3">
      <c r="A1039" s="3" t="s">
        <v>2458</v>
      </c>
      <c r="B1039" s="3" t="s">
        <v>4056</v>
      </c>
      <c r="E1039" s="1" t="s">
        <v>7865</v>
      </c>
      <c r="F1039" s="1" t="s">
        <v>7866</v>
      </c>
      <c r="G1039" s="1" t="s">
        <v>7867</v>
      </c>
    </row>
    <row r="1040" spans="1:7" ht="28.8" x14ac:dyDescent="0.3">
      <c r="A1040" s="3" t="s">
        <v>7868</v>
      </c>
      <c r="B1040" s="3" t="s">
        <v>4057</v>
      </c>
      <c r="E1040" s="1" t="s">
        <v>7869</v>
      </c>
      <c r="F1040" s="1" t="s">
        <v>7870</v>
      </c>
      <c r="G1040" s="1" t="s">
        <v>7871</v>
      </c>
    </row>
    <row r="1041" spans="1:7" x14ac:dyDescent="0.3">
      <c r="A1041" s="3" t="s">
        <v>2459</v>
      </c>
      <c r="B1041" s="3" t="s">
        <v>4058</v>
      </c>
      <c r="E1041" s="1" t="s">
        <v>7872</v>
      </c>
      <c r="F1041" s="1" t="s">
        <v>7873</v>
      </c>
      <c r="G1041" s="1" t="s">
        <v>7874</v>
      </c>
    </row>
    <row r="1042" spans="1:7" ht="28.8" x14ac:dyDescent="0.3">
      <c r="A1042" s="3" t="s">
        <v>2460</v>
      </c>
      <c r="B1042" s="3" t="s">
        <v>4059</v>
      </c>
      <c r="E1042" s="1" t="s">
        <v>7875</v>
      </c>
      <c r="F1042" s="1" t="s">
        <v>7876</v>
      </c>
      <c r="G1042" s="1" t="s">
        <v>7877</v>
      </c>
    </row>
    <row r="1043" spans="1:7" ht="28.8" x14ac:dyDescent="0.3">
      <c r="A1043" s="3" t="s">
        <v>2461</v>
      </c>
      <c r="B1043" s="3" t="s">
        <v>4060</v>
      </c>
      <c r="E1043" s="1" t="s">
        <v>7878</v>
      </c>
      <c r="F1043" s="1" t="s">
        <v>7879</v>
      </c>
      <c r="G1043" s="1" t="s">
        <v>7880</v>
      </c>
    </row>
    <row r="1044" spans="1:7" x14ac:dyDescent="0.3">
      <c r="A1044" s="3" t="s">
        <v>7881</v>
      </c>
      <c r="B1044" s="3" t="s">
        <v>555</v>
      </c>
      <c r="E1044" s="1" t="s">
        <v>7882</v>
      </c>
      <c r="F1044" s="1" t="s">
        <v>7883</v>
      </c>
      <c r="G1044" s="1" t="s">
        <v>7884</v>
      </c>
    </row>
    <row r="1045" spans="1:7" ht="28.8" x14ac:dyDescent="0.3">
      <c r="A1045" s="3" t="s">
        <v>7885</v>
      </c>
      <c r="B1045" s="3" t="s">
        <v>556</v>
      </c>
      <c r="E1045" s="1" t="s">
        <v>7886</v>
      </c>
      <c r="F1045" s="1" t="s">
        <v>7887</v>
      </c>
      <c r="G1045" s="1" t="s">
        <v>7888</v>
      </c>
    </row>
    <row r="1046" spans="1:7" x14ac:dyDescent="0.3">
      <c r="A1046" s="3" t="s">
        <v>2206</v>
      </c>
      <c r="B1046" s="3" t="s">
        <v>557</v>
      </c>
      <c r="E1046" s="1" t="s">
        <v>7889</v>
      </c>
      <c r="F1046" s="1" t="s">
        <v>7890</v>
      </c>
      <c r="G1046" s="1" t="s">
        <v>7891</v>
      </c>
    </row>
    <row r="1047" spans="1:7" ht="28.8" x14ac:dyDescent="0.3">
      <c r="A1047" s="3" t="s">
        <v>3389</v>
      </c>
      <c r="B1047" s="3" t="s">
        <v>558</v>
      </c>
      <c r="E1047" s="1" t="s">
        <v>7892</v>
      </c>
      <c r="F1047" s="1" t="s">
        <v>7893</v>
      </c>
      <c r="G1047" s="1" t="s">
        <v>7894</v>
      </c>
    </row>
    <row r="1048" spans="1:7" x14ac:dyDescent="0.3">
      <c r="A1048" s="3" t="s">
        <v>3390</v>
      </c>
      <c r="B1048" s="3" t="s">
        <v>559</v>
      </c>
      <c r="E1048" s="1" t="s">
        <v>7895</v>
      </c>
      <c r="F1048" s="1" t="s">
        <v>7896</v>
      </c>
      <c r="G1048" s="1" t="s">
        <v>7897</v>
      </c>
    </row>
    <row r="1049" spans="1:7" ht="28.8" x14ac:dyDescent="0.3">
      <c r="A1049" s="3" t="s">
        <v>3391</v>
      </c>
      <c r="B1049" s="3" t="s">
        <v>560</v>
      </c>
      <c r="E1049" s="1" t="s">
        <v>7898</v>
      </c>
      <c r="F1049" s="1" t="s">
        <v>7899</v>
      </c>
      <c r="G1049" s="1" t="s">
        <v>7900</v>
      </c>
    </row>
    <row r="1050" spans="1:7" ht="28.8" x14ac:dyDescent="0.3">
      <c r="A1050" s="3" t="s">
        <v>3392</v>
      </c>
      <c r="B1050" s="3" t="s">
        <v>561</v>
      </c>
      <c r="E1050" s="1" t="s">
        <v>7901</v>
      </c>
      <c r="F1050" s="1" t="s">
        <v>7902</v>
      </c>
      <c r="G1050" s="1" t="s">
        <v>7903</v>
      </c>
    </row>
    <row r="1051" spans="1:7" x14ac:dyDescent="0.3">
      <c r="A1051" s="3" t="s">
        <v>3393</v>
      </c>
      <c r="B1051" s="3" t="s">
        <v>562</v>
      </c>
      <c r="E1051" s="1" t="s">
        <v>7904</v>
      </c>
      <c r="F1051" s="1" t="s">
        <v>7905</v>
      </c>
      <c r="G1051" s="1" t="s">
        <v>7906</v>
      </c>
    </row>
    <row r="1052" spans="1:7" ht="28.8" x14ac:dyDescent="0.3">
      <c r="A1052" s="3" t="s">
        <v>3394</v>
      </c>
      <c r="B1052" s="3" t="s">
        <v>563</v>
      </c>
      <c r="E1052" s="1" t="s">
        <v>7907</v>
      </c>
      <c r="F1052" s="1" t="s">
        <v>7908</v>
      </c>
      <c r="G1052" s="1" t="s">
        <v>7909</v>
      </c>
    </row>
    <row r="1053" spans="1:7" x14ac:dyDescent="0.3">
      <c r="A1053" s="3" t="s">
        <v>553</v>
      </c>
      <c r="B1053" s="3" t="s">
        <v>564</v>
      </c>
      <c r="E1053" s="1" t="s">
        <v>7910</v>
      </c>
      <c r="F1053" s="1" t="s">
        <v>7911</v>
      </c>
      <c r="G1053" s="1" t="s">
        <v>7912</v>
      </c>
    </row>
    <row r="1054" spans="1:7" x14ac:dyDescent="0.3">
      <c r="A1054" s="3" t="s">
        <v>554</v>
      </c>
      <c r="B1054" s="3" t="s">
        <v>565</v>
      </c>
      <c r="E1054" s="1" t="s">
        <v>7913</v>
      </c>
      <c r="F1054" s="1" t="s">
        <v>7914</v>
      </c>
      <c r="G1054" s="1" t="s">
        <v>7915</v>
      </c>
    </row>
    <row r="1055" spans="1:7" ht="28.8" x14ac:dyDescent="0.3">
      <c r="A1055" s="2" t="s">
        <v>53</v>
      </c>
      <c r="E1055" s="1" t="s">
        <v>7916</v>
      </c>
      <c r="F1055" s="1" t="s">
        <v>7917</v>
      </c>
      <c r="G1055" s="1" t="s">
        <v>7918</v>
      </c>
    </row>
    <row r="1056" spans="1:7" ht="28.8" x14ac:dyDescent="0.3">
      <c r="A1056" s="3" t="s">
        <v>4061</v>
      </c>
      <c r="B1056" s="3" t="s">
        <v>4062</v>
      </c>
      <c r="E1056" s="1" t="s">
        <v>7919</v>
      </c>
      <c r="F1056" s="1" t="s">
        <v>7920</v>
      </c>
      <c r="G1056" s="1" t="s">
        <v>7921</v>
      </c>
    </row>
    <row r="1057" spans="1:7" ht="28.8" x14ac:dyDescent="0.3">
      <c r="A1057" s="3" t="s">
        <v>3395</v>
      </c>
      <c r="B1057" s="3" t="s">
        <v>4063</v>
      </c>
      <c r="E1057" s="1" t="s">
        <v>7922</v>
      </c>
      <c r="F1057" s="1" t="s">
        <v>7923</v>
      </c>
      <c r="G1057" s="1" t="s">
        <v>7924</v>
      </c>
    </row>
    <row r="1058" spans="1:7" ht="28.8" x14ac:dyDescent="0.3">
      <c r="A1058" s="3" t="s">
        <v>3396</v>
      </c>
      <c r="B1058" s="3" t="s">
        <v>4064</v>
      </c>
      <c r="E1058" s="1" t="s">
        <v>7925</v>
      </c>
      <c r="F1058" s="1" t="s">
        <v>7926</v>
      </c>
      <c r="G1058" s="1" t="s">
        <v>7927</v>
      </c>
    </row>
    <row r="1059" spans="1:7" ht="28.8" x14ac:dyDescent="0.3">
      <c r="A1059" s="3" t="s">
        <v>3397</v>
      </c>
      <c r="B1059" s="3" t="s">
        <v>3398</v>
      </c>
      <c r="E1059" s="1" t="s">
        <v>7928</v>
      </c>
      <c r="F1059" s="1" t="s">
        <v>7929</v>
      </c>
      <c r="G1059" s="1" t="s">
        <v>7930</v>
      </c>
    </row>
    <row r="1060" spans="1:7" x14ac:dyDescent="0.3">
      <c r="A1060" s="3" t="s">
        <v>4065</v>
      </c>
      <c r="B1060" s="3" t="s">
        <v>4066</v>
      </c>
      <c r="E1060" s="1" t="s">
        <v>7931</v>
      </c>
      <c r="F1060" s="1" t="s">
        <v>7932</v>
      </c>
      <c r="G1060" s="1" t="s">
        <v>7933</v>
      </c>
    </row>
    <row r="1061" spans="1:7" x14ac:dyDescent="0.3">
      <c r="A1061" s="3" t="s">
        <v>4067</v>
      </c>
      <c r="B1061" s="3" t="s">
        <v>4068</v>
      </c>
      <c r="E1061" s="1" t="s">
        <v>7934</v>
      </c>
      <c r="F1061" s="1" t="s">
        <v>7935</v>
      </c>
      <c r="G1061" s="1" t="s">
        <v>7936</v>
      </c>
    </row>
    <row r="1062" spans="1:7" x14ac:dyDescent="0.3">
      <c r="A1062" s="3" t="s">
        <v>4069</v>
      </c>
      <c r="B1062" s="3" t="s">
        <v>4070</v>
      </c>
      <c r="E1062" s="1" t="s">
        <v>7934</v>
      </c>
      <c r="F1062" s="1" t="s">
        <v>7935</v>
      </c>
      <c r="G1062" s="1" t="s">
        <v>7937</v>
      </c>
    </row>
    <row r="1063" spans="1:7" x14ac:dyDescent="0.3">
      <c r="A1063" s="3" t="s">
        <v>4071</v>
      </c>
      <c r="B1063" s="3" t="s">
        <v>4072</v>
      </c>
      <c r="E1063" s="1" t="s">
        <v>7938</v>
      </c>
      <c r="F1063" s="1" t="s">
        <v>7939</v>
      </c>
      <c r="G1063" s="1" t="s">
        <v>7940</v>
      </c>
    </row>
    <row r="1064" spans="1:7" ht="28.8" x14ac:dyDescent="0.3">
      <c r="A1064" s="3" t="s">
        <v>4073</v>
      </c>
      <c r="B1064" s="3" t="s">
        <v>4074</v>
      </c>
      <c r="E1064" s="1" t="s">
        <v>7941</v>
      </c>
      <c r="F1064" s="1" t="s">
        <v>7942</v>
      </c>
      <c r="G1064" s="1" t="s">
        <v>6068</v>
      </c>
    </row>
    <row r="1065" spans="1:7" ht="28.8" x14ac:dyDescent="0.3">
      <c r="A1065" s="3" t="s">
        <v>4075</v>
      </c>
      <c r="B1065" s="3" t="s">
        <v>566</v>
      </c>
      <c r="E1065" s="1" t="s">
        <v>7943</v>
      </c>
      <c r="F1065" s="1" t="s">
        <v>7944</v>
      </c>
      <c r="G1065" s="1" t="s">
        <v>7945</v>
      </c>
    </row>
    <row r="1066" spans="1:7" x14ac:dyDescent="0.3">
      <c r="A1066" s="3" t="s">
        <v>3399</v>
      </c>
      <c r="B1066" s="3" t="s">
        <v>3399</v>
      </c>
      <c r="E1066" s="1" t="s">
        <v>7946</v>
      </c>
      <c r="F1066" s="1" t="s">
        <v>7947</v>
      </c>
      <c r="G1066" s="1" t="s">
        <v>7948</v>
      </c>
    </row>
    <row r="1067" spans="1:7" x14ac:dyDescent="0.3">
      <c r="A1067" s="3" t="s">
        <v>4076</v>
      </c>
      <c r="B1067" s="3" t="s">
        <v>4076</v>
      </c>
      <c r="E1067" s="1" t="s">
        <v>7949</v>
      </c>
      <c r="F1067" s="1" t="s">
        <v>7950</v>
      </c>
      <c r="G1067" s="1" t="s">
        <v>7951</v>
      </c>
    </row>
    <row r="1068" spans="1:7" ht="28.8" x14ac:dyDescent="0.3">
      <c r="A1068" s="3" t="s">
        <v>4077</v>
      </c>
      <c r="B1068" s="3" t="s">
        <v>4077</v>
      </c>
      <c r="E1068" s="1" t="s">
        <v>7952</v>
      </c>
      <c r="F1068" s="1" t="s">
        <v>7953</v>
      </c>
      <c r="G1068" s="1" t="s">
        <v>7954</v>
      </c>
    </row>
    <row r="1069" spans="1:7" x14ac:dyDescent="0.3">
      <c r="A1069" s="3" t="s">
        <v>4078</v>
      </c>
      <c r="B1069" s="3" t="s">
        <v>4078</v>
      </c>
      <c r="E1069" s="1" t="s">
        <v>7955</v>
      </c>
      <c r="F1069" s="1" t="s">
        <v>7956</v>
      </c>
      <c r="G1069" s="1" t="s">
        <v>7957</v>
      </c>
    </row>
    <row r="1070" spans="1:7" x14ac:dyDescent="0.3">
      <c r="A1070" s="3" t="s">
        <v>4079</v>
      </c>
      <c r="B1070" s="3" t="s">
        <v>4079</v>
      </c>
      <c r="E1070" s="1" t="s">
        <v>7958</v>
      </c>
      <c r="F1070" s="1" t="s">
        <v>7959</v>
      </c>
      <c r="G1070" s="1" t="s">
        <v>7960</v>
      </c>
    </row>
    <row r="1071" spans="1:7" x14ac:dyDescent="0.3">
      <c r="A1071" s="3" t="s">
        <v>4080</v>
      </c>
      <c r="B1071" s="3" t="s">
        <v>4080</v>
      </c>
      <c r="E1071" s="1" t="s">
        <v>7961</v>
      </c>
      <c r="F1071" s="1" t="s">
        <v>7962</v>
      </c>
      <c r="G1071" s="1" t="s">
        <v>7086</v>
      </c>
    </row>
    <row r="1072" spans="1:7" x14ac:dyDescent="0.3">
      <c r="A1072" s="3" t="s">
        <v>4081</v>
      </c>
      <c r="B1072" s="3" t="s">
        <v>4081</v>
      </c>
      <c r="E1072" s="1" t="s">
        <v>7963</v>
      </c>
      <c r="F1072" s="1" t="s">
        <v>7964</v>
      </c>
      <c r="G1072" s="1" t="s">
        <v>7965</v>
      </c>
    </row>
    <row r="1073" spans="1:7" x14ac:dyDescent="0.3">
      <c r="A1073" s="3" t="s">
        <v>4082</v>
      </c>
      <c r="B1073" s="3" t="s">
        <v>4082</v>
      </c>
      <c r="E1073" s="1" t="s">
        <v>7966</v>
      </c>
      <c r="F1073" s="1" t="s">
        <v>7967</v>
      </c>
      <c r="G1073" s="1" t="s">
        <v>7968</v>
      </c>
    </row>
    <row r="1074" spans="1:7" ht="28.8" x14ac:dyDescent="0.3">
      <c r="A1074" s="3" t="s">
        <v>4083</v>
      </c>
      <c r="B1074" s="3" t="s">
        <v>4083</v>
      </c>
      <c r="E1074" s="1" t="s">
        <v>7969</v>
      </c>
      <c r="F1074" s="1" t="s">
        <v>7970</v>
      </c>
      <c r="G1074" s="1" t="s">
        <v>7971</v>
      </c>
    </row>
    <row r="1075" spans="1:7" ht="28.8" x14ac:dyDescent="0.3">
      <c r="A1075" s="3" t="s">
        <v>7972</v>
      </c>
      <c r="B1075" s="3" t="s">
        <v>567</v>
      </c>
      <c r="E1075" s="1" t="s">
        <v>7973</v>
      </c>
      <c r="F1075" s="1" t="s">
        <v>7974</v>
      </c>
      <c r="G1075" s="1" t="s">
        <v>7975</v>
      </c>
    </row>
    <row r="1076" spans="1:7" x14ac:dyDescent="0.3">
      <c r="A1076" s="2" t="s">
        <v>54</v>
      </c>
      <c r="E1076" s="1" t="s">
        <v>7976</v>
      </c>
      <c r="F1076" s="1" t="s">
        <v>7977</v>
      </c>
      <c r="G1076" s="1" t="s">
        <v>7978</v>
      </c>
    </row>
    <row r="1077" spans="1:7" x14ac:dyDescent="0.3">
      <c r="A1077" s="3" t="s">
        <v>2800</v>
      </c>
      <c r="B1077" s="3" t="s">
        <v>3400</v>
      </c>
      <c r="E1077" s="1" t="s">
        <v>7979</v>
      </c>
      <c r="F1077" s="1" t="s">
        <v>7980</v>
      </c>
      <c r="G1077" s="1" t="s">
        <v>7981</v>
      </c>
    </row>
    <row r="1078" spans="1:7" x14ac:dyDescent="0.3">
      <c r="A1078" s="3" t="s">
        <v>2801</v>
      </c>
      <c r="B1078" s="3" t="s">
        <v>3401</v>
      </c>
      <c r="E1078" s="1" t="s">
        <v>7982</v>
      </c>
      <c r="F1078" s="1" t="s">
        <v>7983</v>
      </c>
      <c r="G1078" s="1" t="s">
        <v>7984</v>
      </c>
    </row>
    <row r="1079" spans="1:7" x14ac:dyDescent="0.3">
      <c r="A1079" s="3" t="s">
        <v>2802</v>
      </c>
      <c r="B1079" s="3" t="s">
        <v>3402</v>
      </c>
      <c r="E1079" s="1" t="s">
        <v>7985</v>
      </c>
      <c r="F1079" s="1" t="s">
        <v>7986</v>
      </c>
      <c r="G1079" s="1" t="s">
        <v>7987</v>
      </c>
    </row>
    <row r="1080" spans="1:7" x14ac:dyDescent="0.3">
      <c r="A1080" s="3" t="s">
        <v>2803</v>
      </c>
      <c r="B1080" s="3" t="s">
        <v>2804</v>
      </c>
      <c r="E1080" s="1" t="s">
        <v>7988</v>
      </c>
      <c r="F1080" s="1" t="s">
        <v>7989</v>
      </c>
      <c r="G1080" s="1" t="s">
        <v>7990</v>
      </c>
    </row>
    <row r="1081" spans="1:7" x14ac:dyDescent="0.3">
      <c r="A1081" s="3" t="s">
        <v>2805</v>
      </c>
      <c r="B1081" s="3" t="s">
        <v>2806</v>
      </c>
      <c r="E1081" s="1" t="s">
        <v>7991</v>
      </c>
      <c r="F1081" s="1" t="s">
        <v>7992</v>
      </c>
      <c r="G1081" s="1" t="s">
        <v>7993</v>
      </c>
    </row>
    <row r="1082" spans="1:7" x14ac:dyDescent="0.3">
      <c r="A1082" s="3" t="s">
        <v>2807</v>
      </c>
      <c r="B1082" s="3" t="s">
        <v>2808</v>
      </c>
      <c r="E1082" s="1" t="s">
        <v>7994</v>
      </c>
      <c r="F1082" s="1" t="s">
        <v>7995</v>
      </c>
      <c r="G1082" s="1" t="s">
        <v>7996</v>
      </c>
    </row>
    <row r="1083" spans="1:7" x14ac:dyDescent="0.3">
      <c r="A1083" s="3" t="s">
        <v>2809</v>
      </c>
      <c r="B1083" s="3" t="s">
        <v>2810</v>
      </c>
      <c r="E1083" s="1" t="s">
        <v>7997</v>
      </c>
      <c r="F1083" s="1" t="s">
        <v>7998</v>
      </c>
      <c r="G1083" s="1" t="s">
        <v>7999</v>
      </c>
    </row>
    <row r="1084" spans="1:7" x14ac:dyDescent="0.3">
      <c r="A1084" s="3" t="s">
        <v>2811</v>
      </c>
      <c r="B1084" s="3" t="s">
        <v>2812</v>
      </c>
      <c r="E1084" s="1" t="s">
        <v>8000</v>
      </c>
      <c r="F1084" s="1" t="s">
        <v>8001</v>
      </c>
      <c r="G1084" s="1" t="s">
        <v>8002</v>
      </c>
    </row>
    <row r="1085" spans="1:7" x14ac:dyDescent="0.3">
      <c r="A1085" s="3" t="s">
        <v>2813</v>
      </c>
      <c r="B1085" s="3" t="s">
        <v>2814</v>
      </c>
      <c r="E1085" s="1" t="s">
        <v>8003</v>
      </c>
      <c r="F1085" s="1" t="s">
        <v>8004</v>
      </c>
      <c r="G1085" s="1" t="s">
        <v>8005</v>
      </c>
    </row>
    <row r="1086" spans="1:7" x14ac:dyDescent="0.3">
      <c r="A1086" s="3" t="s">
        <v>569</v>
      </c>
      <c r="B1086" s="3" t="s">
        <v>571</v>
      </c>
      <c r="E1086" s="1" t="s">
        <v>8006</v>
      </c>
      <c r="F1086" s="1" t="s">
        <v>8007</v>
      </c>
      <c r="G1086" s="1" t="s">
        <v>8008</v>
      </c>
    </row>
    <row r="1087" spans="1:7" x14ac:dyDescent="0.3">
      <c r="A1087" s="3" t="s">
        <v>570</v>
      </c>
      <c r="B1087" s="3" t="s">
        <v>572</v>
      </c>
      <c r="E1087" s="1" t="s">
        <v>8009</v>
      </c>
      <c r="F1087" s="1" t="s">
        <v>8010</v>
      </c>
      <c r="G1087" s="1" t="s">
        <v>8011</v>
      </c>
    </row>
    <row r="1088" spans="1:7" ht="115.2" x14ac:dyDescent="0.3">
      <c r="A1088" s="3" t="s">
        <v>568</v>
      </c>
      <c r="B1088" s="3" t="s">
        <v>573</v>
      </c>
      <c r="E1088" s="1" t="s">
        <v>8012</v>
      </c>
      <c r="F1088" s="1" t="s">
        <v>8013</v>
      </c>
      <c r="G1088" s="1" t="s">
        <v>8014</v>
      </c>
    </row>
    <row r="1089" spans="1:7" ht="86.4" x14ac:dyDescent="0.3">
      <c r="A1089" s="3" t="s">
        <v>10868</v>
      </c>
      <c r="B1089" s="3" t="s">
        <v>10869</v>
      </c>
      <c r="E1089" s="1" t="s">
        <v>8015</v>
      </c>
      <c r="F1089" s="1" t="s">
        <v>8016</v>
      </c>
      <c r="G1089" s="1" t="s">
        <v>8017</v>
      </c>
    </row>
    <row r="1090" spans="1:7" x14ac:dyDescent="0.3">
      <c r="A1090" s="3" t="s">
        <v>4084</v>
      </c>
      <c r="B1090" s="3" t="s">
        <v>4085</v>
      </c>
      <c r="E1090" s="1" t="s">
        <v>8018</v>
      </c>
      <c r="F1090" s="1" t="s">
        <v>8019</v>
      </c>
      <c r="G1090" s="1" t="s">
        <v>8020</v>
      </c>
    </row>
    <row r="1091" spans="1:7" ht="43.2" x14ac:dyDescent="0.3">
      <c r="A1091" s="3" t="s">
        <v>4086</v>
      </c>
      <c r="B1091" s="3" t="s">
        <v>4087</v>
      </c>
      <c r="E1091" s="1" t="s">
        <v>8021</v>
      </c>
      <c r="F1091" s="1" t="s">
        <v>8022</v>
      </c>
      <c r="G1091" s="1" t="s">
        <v>8023</v>
      </c>
    </row>
    <row r="1092" spans="1:7" x14ac:dyDescent="0.3">
      <c r="A1092" s="2" t="s">
        <v>55</v>
      </c>
      <c r="E1092" s="1" t="s">
        <v>8024</v>
      </c>
      <c r="F1092" s="1" t="s">
        <v>8025</v>
      </c>
      <c r="G1092" s="1" t="s">
        <v>8026</v>
      </c>
    </row>
    <row r="1093" spans="1:7" x14ac:dyDescent="0.3">
      <c r="A1093" s="3" t="s">
        <v>574</v>
      </c>
      <c r="B1093" s="3" t="s">
        <v>2815</v>
      </c>
      <c r="E1093" s="1" t="s">
        <v>8027</v>
      </c>
      <c r="F1093" s="1" t="s">
        <v>8028</v>
      </c>
      <c r="G1093" s="1" t="s">
        <v>8029</v>
      </c>
    </row>
    <row r="1094" spans="1:7" x14ac:dyDescent="0.3">
      <c r="A1094" s="3" t="s">
        <v>575</v>
      </c>
      <c r="B1094" s="3" t="s">
        <v>2816</v>
      </c>
      <c r="E1094" s="1" t="s">
        <v>8030</v>
      </c>
      <c r="F1094" s="1" t="s">
        <v>8031</v>
      </c>
      <c r="G1094" s="1" t="s">
        <v>8032</v>
      </c>
    </row>
    <row r="1095" spans="1:7" x14ac:dyDescent="0.3">
      <c r="A1095" s="3" t="s">
        <v>576</v>
      </c>
      <c r="B1095" s="3" t="s">
        <v>2817</v>
      </c>
      <c r="E1095" s="1" t="s">
        <v>8033</v>
      </c>
      <c r="F1095" s="1" t="s">
        <v>8034</v>
      </c>
      <c r="G1095" s="1" t="s">
        <v>8032</v>
      </c>
    </row>
    <row r="1096" spans="1:7" x14ac:dyDescent="0.3">
      <c r="A1096" s="3" t="s">
        <v>577</v>
      </c>
      <c r="B1096" s="3" t="s">
        <v>2818</v>
      </c>
      <c r="E1096" s="1" t="s">
        <v>8035</v>
      </c>
      <c r="F1096" s="1" t="s">
        <v>8036</v>
      </c>
      <c r="G1096" s="1" t="s">
        <v>8037</v>
      </c>
    </row>
    <row r="1097" spans="1:7" x14ac:dyDescent="0.3">
      <c r="A1097" s="3" t="s">
        <v>578</v>
      </c>
      <c r="B1097" s="3" t="s">
        <v>2819</v>
      </c>
      <c r="E1097" s="1" t="s">
        <v>8038</v>
      </c>
      <c r="F1097" s="1" t="s">
        <v>8039</v>
      </c>
      <c r="G1097" s="1" t="s">
        <v>8040</v>
      </c>
    </row>
    <row r="1098" spans="1:7" x14ac:dyDescent="0.3">
      <c r="A1098" s="3" t="s">
        <v>579</v>
      </c>
      <c r="B1098" s="3" t="s">
        <v>2820</v>
      </c>
      <c r="E1098" s="1" t="s">
        <v>8041</v>
      </c>
      <c r="F1098" s="1" t="s">
        <v>8042</v>
      </c>
      <c r="G1098" s="1" t="s">
        <v>8043</v>
      </c>
    </row>
    <row r="1099" spans="1:7" x14ac:dyDescent="0.3">
      <c r="A1099" s="3" t="s">
        <v>580</v>
      </c>
      <c r="B1099" s="3" t="s">
        <v>2821</v>
      </c>
      <c r="E1099" s="1" t="s">
        <v>8044</v>
      </c>
      <c r="F1099" s="1" t="s">
        <v>8045</v>
      </c>
      <c r="G1099" s="1" t="s">
        <v>8046</v>
      </c>
    </row>
    <row r="1100" spans="1:7" x14ac:dyDescent="0.3">
      <c r="A1100" s="3" t="s">
        <v>581</v>
      </c>
      <c r="B1100" s="3" t="s">
        <v>2822</v>
      </c>
      <c r="E1100" s="1" t="s">
        <v>8047</v>
      </c>
      <c r="F1100" s="1" t="s">
        <v>8048</v>
      </c>
      <c r="G1100" s="1" t="s">
        <v>8049</v>
      </c>
    </row>
    <row r="1101" spans="1:7" x14ac:dyDescent="0.3">
      <c r="A1101" s="3" t="s">
        <v>582</v>
      </c>
      <c r="B1101" s="3" t="s">
        <v>2823</v>
      </c>
      <c r="E1101" s="1" t="s">
        <v>8050</v>
      </c>
      <c r="F1101" s="1" t="s">
        <v>8051</v>
      </c>
      <c r="G1101" s="1" t="s">
        <v>8052</v>
      </c>
    </row>
    <row r="1102" spans="1:7" x14ac:dyDescent="0.3">
      <c r="A1102" s="3" t="s">
        <v>583</v>
      </c>
      <c r="B1102" s="3" t="s">
        <v>4088</v>
      </c>
      <c r="E1102" s="1" t="s">
        <v>8053</v>
      </c>
      <c r="F1102" s="1" t="s">
        <v>8054</v>
      </c>
      <c r="G1102" s="1" t="s">
        <v>8055</v>
      </c>
    </row>
    <row r="1103" spans="1:7" x14ac:dyDescent="0.3">
      <c r="A1103" s="3" t="s">
        <v>584</v>
      </c>
      <c r="B1103" s="3" t="s">
        <v>4089</v>
      </c>
      <c r="E1103" s="1" t="s">
        <v>8056</v>
      </c>
      <c r="F1103" s="1" t="s">
        <v>8057</v>
      </c>
      <c r="G1103" s="1" t="s">
        <v>8058</v>
      </c>
    </row>
    <row r="1104" spans="1:7" x14ac:dyDescent="0.3">
      <c r="A1104" s="3" t="s">
        <v>585</v>
      </c>
      <c r="B1104" s="3" t="s">
        <v>599</v>
      </c>
      <c r="E1104" s="1" t="s">
        <v>8059</v>
      </c>
      <c r="F1104" s="1" t="s">
        <v>8060</v>
      </c>
      <c r="G1104" s="1" t="s">
        <v>8061</v>
      </c>
    </row>
    <row r="1105" spans="1:7" x14ac:dyDescent="0.3">
      <c r="A1105" s="3" t="s">
        <v>586</v>
      </c>
      <c r="B1105" s="3" t="s">
        <v>8062</v>
      </c>
      <c r="E1105" s="1" t="s">
        <v>8063</v>
      </c>
      <c r="F1105" s="1" t="s">
        <v>8064</v>
      </c>
      <c r="G1105" s="1" t="s">
        <v>8065</v>
      </c>
    </row>
    <row r="1106" spans="1:7" x14ac:dyDescent="0.3">
      <c r="A1106" s="3" t="s">
        <v>587</v>
      </c>
      <c r="B1106" s="3" t="s">
        <v>4090</v>
      </c>
      <c r="E1106" s="1" t="s">
        <v>8066</v>
      </c>
      <c r="F1106" s="1" t="s">
        <v>7432</v>
      </c>
      <c r="G1106" s="1" t="s">
        <v>8067</v>
      </c>
    </row>
    <row r="1107" spans="1:7" x14ac:dyDescent="0.3">
      <c r="A1107" s="3" t="s">
        <v>588</v>
      </c>
      <c r="B1107" s="3" t="s">
        <v>4091</v>
      </c>
      <c r="E1107" s="1" t="s">
        <v>8068</v>
      </c>
      <c r="F1107" s="1" t="s">
        <v>8069</v>
      </c>
      <c r="G1107" s="1" t="s">
        <v>8070</v>
      </c>
    </row>
    <row r="1108" spans="1:7" x14ac:dyDescent="0.3">
      <c r="A1108" s="3" t="s">
        <v>589</v>
      </c>
      <c r="B1108" s="3" t="s">
        <v>4092</v>
      </c>
      <c r="E1108" s="1" t="s">
        <v>8071</v>
      </c>
      <c r="F1108" s="1" t="s">
        <v>8072</v>
      </c>
      <c r="G1108" s="1" t="s">
        <v>8073</v>
      </c>
    </row>
    <row r="1109" spans="1:7" x14ac:dyDescent="0.3">
      <c r="A1109" s="3" t="s">
        <v>590</v>
      </c>
      <c r="B1109" s="3" t="s">
        <v>4093</v>
      </c>
      <c r="E1109" s="1" t="s">
        <v>8074</v>
      </c>
      <c r="F1109" s="1" t="s">
        <v>8075</v>
      </c>
      <c r="G1109" s="1" t="s">
        <v>8076</v>
      </c>
    </row>
    <row r="1110" spans="1:7" x14ac:dyDescent="0.3">
      <c r="A1110" s="3" t="s">
        <v>591</v>
      </c>
      <c r="B1110" s="3" t="s">
        <v>4094</v>
      </c>
      <c r="E1110" s="1" t="s">
        <v>8077</v>
      </c>
      <c r="F1110" s="1" t="s">
        <v>8078</v>
      </c>
      <c r="G1110" s="1" t="s">
        <v>8079</v>
      </c>
    </row>
    <row r="1111" spans="1:7" x14ac:dyDescent="0.3">
      <c r="A1111" s="3" t="s">
        <v>592</v>
      </c>
      <c r="B1111" s="3" t="s">
        <v>4095</v>
      </c>
      <c r="E1111" s="1" t="s">
        <v>8080</v>
      </c>
      <c r="F1111" s="1" t="s">
        <v>8081</v>
      </c>
      <c r="G1111" s="1" t="s">
        <v>8082</v>
      </c>
    </row>
    <row r="1112" spans="1:7" x14ac:dyDescent="0.3">
      <c r="A1112" s="3" t="s">
        <v>593</v>
      </c>
      <c r="B1112" s="3" t="s">
        <v>4096</v>
      </c>
      <c r="E1112" s="1" t="s">
        <v>8083</v>
      </c>
      <c r="F1112" s="1" t="s">
        <v>8084</v>
      </c>
      <c r="G1112" s="1" t="s">
        <v>8085</v>
      </c>
    </row>
    <row r="1113" spans="1:7" ht="28.8" x14ac:dyDescent="0.3">
      <c r="A1113" s="3" t="s">
        <v>594</v>
      </c>
      <c r="B1113" s="3" t="s">
        <v>4097</v>
      </c>
      <c r="E1113" s="1" t="s">
        <v>8086</v>
      </c>
      <c r="F1113" s="1" t="s">
        <v>8087</v>
      </c>
      <c r="G1113" s="1" t="s">
        <v>8088</v>
      </c>
    </row>
    <row r="1114" spans="1:7" x14ac:dyDescent="0.3">
      <c r="A1114" s="3" t="s">
        <v>595</v>
      </c>
      <c r="B1114" s="3" t="s">
        <v>4098</v>
      </c>
      <c r="E1114" s="1" t="s">
        <v>8089</v>
      </c>
      <c r="F1114" s="1" t="s">
        <v>8090</v>
      </c>
      <c r="G1114" s="1" t="s">
        <v>8091</v>
      </c>
    </row>
    <row r="1115" spans="1:7" ht="28.8" x14ac:dyDescent="0.3">
      <c r="A1115" s="3" t="s">
        <v>596</v>
      </c>
      <c r="B1115" s="3" t="s">
        <v>4099</v>
      </c>
      <c r="E1115" s="1" t="s">
        <v>8092</v>
      </c>
      <c r="F1115" s="1" t="s">
        <v>8093</v>
      </c>
      <c r="G1115" s="1" t="s">
        <v>8094</v>
      </c>
    </row>
    <row r="1116" spans="1:7" x14ac:dyDescent="0.3">
      <c r="A1116" s="3" t="s">
        <v>597</v>
      </c>
      <c r="B1116" s="3" t="s">
        <v>4100</v>
      </c>
      <c r="E1116" s="1" t="s">
        <v>8095</v>
      </c>
      <c r="F1116" s="1" t="s">
        <v>8096</v>
      </c>
      <c r="G1116" s="1" t="s">
        <v>8097</v>
      </c>
    </row>
    <row r="1117" spans="1:7" x14ac:dyDescent="0.3">
      <c r="A1117" s="3" t="s">
        <v>598</v>
      </c>
      <c r="B1117" s="3" t="s">
        <v>4101</v>
      </c>
      <c r="E1117" s="1" t="s">
        <v>8098</v>
      </c>
      <c r="F1117" s="1" t="s">
        <v>8099</v>
      </c>
      <c r="G1117" s="1" t="s">
        <v>8100</v>
      </c>
    </row>
    <row r="1118" spans="1:7" ht="28.8" x14ac:dyDescent="0.3">
      <c r="A1118" s="2" t="s">
        <v>56</v>
      </c>
      <c r="E1118" s="1" t="s">
        <v>8101</v>
      </c>
      <c r="F1118" s="1" t="s">
        <v>8102</v>
      </c>
      <c r="G1118" s="1" t="s">
        <v>8103</v>
      </c>
    </row>
    <row r="1119" spans="1:7" x14ac:dyDescent="0.3">
      <c r="A1119" s="3" t="s">
        <v>601</v>
      </c>
      <c r="B1119" s="3" t="s">
        <v>4102</v>
      </c>
      <c r="E1119" s="1" t="s">
        <v>8104</v>
      </c>
      <c r="F1119" s="1" t="s">
        <v>8105</v>
      </c>
      <c r="G1119" s="1" t="s">
        <v>8106</v>
      </c>
    </row>
    <row r="1120" spans="1:7" x14ac:dyDescent="0.3">
      <c r="A1120" s="3" t="s">
        <v>600</v>
      </c>
      <c r="B1120" s="3" t="s">
        <v>3403</v>
      </c>
      <c r="E1120" s="1" t="s">
        <v>8107</v>
      </c>
      <c r="F1120" s="1" t="s">
        <v>8108</v>
      </c>
      <c r="G1120" s="1" t="s">
        <v>8109</v>
      </c>
    </row>
    <row r="1121" spans="1:7" x14ac:dyDescent="0.3">
      <c r="A1121" s="3" t="s">
        <v>2462</v>
      </c>
      <c r="B1121" s="3" t="s">
        <v>3404</v>
      </c>
      <c r="E1121" s="1" t="s">
        <v>8110</v>
      </c>
      <c r="F1121" s="1" t="s">
        <v>8111</v>
      </c>
      <c r="G1121" s="1" t="s">
        <v>8112</v>
      </c>
    </row>
    <row r="1122" spans="1:7" x14ac:dyDescent="0.3">
      <c r="A1122" s="3" t="s">
        <v>2463</v>
      </c>
      <c r="B1122" s="3" t="s">
        <v>3405</v>
      </c>
      <c r="E1122" s="1" t="s">
        <v>8113</v>
      </c>
      <c r="F1122" s="1" t="s">
        <v>8114</v>
      </c>
      <c r="G1122" s="1" t="s">
        <v>8115</v>
      </c>
    </row>
    <row r="1123" spans="1:7" x14ac:dyDescent="0.3">
      <c r="A1123" s="3" t="s">
        <v>2464</v>
      </c>
      <c r="B1123" s="3" t="s">
        <v>3406</v>
      </c>
      <c r="E1123" s="1" t="s">
        <v>8116</v>
      </c>
      <c r="F1123" s="1" t="s">
        <v>8117</v>
      </c>
      <c r="G1123" s="1" t="s">
        <v>8118</v>
      </c>
    </row>
    <row r="1124" spans="1:7" x14ac:dyDescent="0.3">
      <c r="A1124" s="3" t="s">
        <v>2465</v>
      </c>
      <c r="B1124" s="3" t="s">
        <v>3407</v>
      </c>
      <c r="E1124" s="1" t="s">
        <v>8119</v>
      </c>
      <c r="F1124" s="1" t="s">
        <v>8120</v>
      </c>
      <c r="G1124" s="1" t="s">
        <v>8121</v>
      </c>
    </row>
    <row r="1125" spans="1:7" ht="28.8" x14ac:dyDescent="0.3">
      <c r="A1125" s="3" t="s">
        <v>602</v>
      </c>
      <c r="B1125" s="3" t="s">
        <v>3408</v>
      </c>
      <c r="E1125" s="1" t="s">
        <v>8122</v>
      </c>
      <c r="F1125" s="1" t="s">
        <v>8123</v>
      </c>
      <c r="G1125" s="1" t="s">
        <v>8124</v>
      </c>
    </row>
    <row r="1126" spans="1:7" x14ac:dyDescent="0.3">
      <c r="A1126" s="3" t="s">
        <v>3409</v>
      </c>
      <c r="B1126" s="3" t="s">
        <v>3410</v>
      </c>
      <c r="E1126" s="1" t="s">
        <v>8125</v>
      </c>
      <c r="F1126" s="1" t="s">
        <v>8126</v>
      </c>
      <c r="G1126" s="1" t="s">
        <v>8127</v>
      </c>
    </row>
    <row r="1127" spans="1:7" ht="28.8" x14ac:dyDescent="0.3">
      <c r="A1127" s="3" t="s">
        <v>603</v>
      </c>
      <c r="B1127" s="3" t="s">
        <v>3411</v>
      </c>
      <c r="E1127" s="1" t="s">
        <v>8128</v>
      </c>
      <c r="F1127" s="1" t="s">
        <v>8129</v>
      </c>
      <c r="G1127" s="1" t="s">
        <v>8130</v>
      </c>
    </row>
    <row r="1128" spans="1:7" x14ac:dyDescent="0.3">
      <c r="A1128" s="3" t="s">
        <v>3412</v>
      </c>
      <c r="B1128" s="3" t="s">
        <v>4103</v>
      </c>
      <c r="E1128" s="1" t="s">
        <v>8131</v>
      </c>
      <c r="F1128" s="1" t="s">
        <v>8132</v>
      </c>
      <c r="G1128" s="1" t="s">
        <v>8133</v>
      </c>
    </row>
    <row r="1129" spans="1:7" x14ac:dyDescent="0.3">
      <c r="A1129" s="3" t="s">
        <v>604</v>
      </c>
      <c r="B1129" s="3" t="s">
        <v>614</v>
      </c>
      <c r="E1129" s="1" t="s">
        <v>8134</v>
      </c>
      <c r="F1129" s="1" t="s">
        <v>8135</v>
      </c>
      <c r="G1129" s="1" t="s">
        <v>8136</v>
      </c>
    </row>
    <row r="1130" spans="1:7" x14ac:dyDescent="0.3">
      <c r="A1130" s="3" t="s">
        <v>605</v>
      </c>
      <c r="B1130" s="3" t="s">
        <v>617</v>
      </c>
      <c r="E1130" s="1" t="s">
        <v>8137</v>
      </c>
      <c r="F1130" s="1" t="s">
        <v>8138</v>
      </c>
      <c r="G1130" s="1" t="s">
        <v>8139</v>
      </c>
    </row>
    <row r="1131" spans="1:7" x14ac:dyDescent="0.3">
      <c r="A1131" s="3" t="s">
        <v>606</v>
      </c>
      <c r="B1131" s="3" t="s">
        <v>615</v>
      </c>
      <c r="E1131" s="1" t="s">
        <v>8140</v>
      </c>
      <c r="F1131" s="1" t="s">
        <v>8141</v>
      </c>
      <c r="G1131" s="1" t="s">
        <v>8142</v>
      </c>
    </row>
    <row r="1132" spans="1:7" x14ac:dyDescent="0.3">
      <c r="A1132" s="3" t="s">
        <v>607</v>
      </c>
      <c r="B1132" s="3" t="s">
        <v>616</v>
      </c>
      <c r="E1132" s="1" t="s">
        <v>8143</v>
      </c>
      <c r="F1132" s="1" t="s">
        <v>8144</v>
      </c>
      <c r="G1132" s="1" t="s">
        <v>8145</v>
      </c>
    </row>
    <row r="1133" spans="1:7" x14ac:dyDescent="0.3">
      <c r="A1133" s="3" t="s">
        <v>608</v>
      </c>
      <c r="B1133" s="3" t="s">
        <v>618</v>
      </c>
      <c r="E1133" s="1" t="s">
        <v>8146</v>
      </c>
      <c r="F1133" s="1" t="s">
        <v>8147</v>
      </c>
      <c r="G1133" s="1" t="s">
        <v>8148</v>
      </c>
    </row>
    <row r="1134" spans="1:7" x14ac:dyDescent="0.3">
      <c r="A1134" s="3" t="s">
        <v>609</v>
      </c>
      <c r="B1134" s="3" t="s">
        <v>619</v>
      </c>
      <c r="E1134" s="1" t="s">
        <v>8149</v>
      </c>
      <c r="F1134" s="1" t="s">
        <v>8150</v>
      </c>
      <c r="G1134" s="1" t="s">
        <v>8151</v>
      </c>
    </row>
    <row r="1135" spans="1:7" x14ac:dyDescent="0.3">
      <c r="A1135" s="3" t="s">
        <v>610</v>
      </c>
      <c r="B1135" s="3" t="s">
        <v>620</v>
      </c>
      <c r="E1135" s="1" t="s">
        <v>8152</v>
      </c>
      <c r="F1135" s="1" t="s">
        <v>8153</v>
      </c>
      <c r="G1135" s="1" t="s">
        <v>8154</v>
      </c>
    </row>
    <row r="1136" spans="1:7" x14ac:dyDescent="0.3">
      <c r="A1136" s="3" t="s">
        <v>611</v>
      </c>
      <c r="B1136" s="3" t="s">
        <v>621</v>
      </c>
      <c r="E1136" s="1" t="s">
        <v>8155</v>
      </c>
      <c r="F1136" s="1" t="s">
        <v>8156</v>
      </c>
      <c r="G1136" s="1" t="s">
        <v>8157</v>
      </c>
    </row>
    <row r="1137" spans="1:7" x14ac:dyDescent="0.3">
      <c r="A1137" s="3" t="s">
        <v>612</v>
      </c>
      <c r="B1137" s="3" t="s">
        <v>622</v>
      </c>
      <c r="E1137" s="1" t="s">
        <v>8158</v>
      </c>
      <c r="F1137" s="1" t="s">
        <v>8159</v>
      </c>
      <c r="G1137" s="1" t="s">
        <v>8160</v>
      </c>
    </row>
    <row r="1138" spans="1:7" x14ac:dyDescent="0.3">
      <c r="A1138" s="3" t="s">
        <v>613</v>
      </c>
      <c r="B1138" s="3" t="s">
        <v>623</v>
      </c>
      <c r="E1138" s="1" t="s">
        <v>8161</v>
      </c>
      <c r="F1138" s="1" t="s">
        <v>8162</v>
      </c>
      <c r="G1138" s="1" t="s">
        <v>8163</v>
      </c>
    </row>
    <row r="1139" spans="1:7" ht="28.8" x14ac:dyDescent="0.3">
      <c r="A1139" s="2" t="s">
        <v>57</v>
      </c>
      <c r="E1139" s="1" t="s">
        <v>8164</v>
      </c>
      <c r="F1139" s="1" t="s">
        <v>8165</v>
      </c>
      <c r="G1139" s="1" t="s">
        <v>8166</v>
      </c>
    </row>
    <row r="1140" spans="1:7" x14ac:dyDescent="0.3">
      <c r="A1140" s="3" t="s">
        <v>1350</v>
      </c>
      <c r="B1140" s="3" t="s">
        <v>3413</v>
      </c>
      <c r="E1140" s="1" t="s">
        <v>8167</v>
      </c>
      <c r="F1140" s="1" t="s">
        <v>8168</v>
      </c>
      <c r="G1140" s="1" t="s">
        <v>8169</v>
      </c>
    </row>
    <row r="1141" spans="1:7" x14ac:dyDescent="0.3">
      <c r="A1141" s="3" t="s">
        <v>624</v>
      </c>
      <c r="B1141" s="3" t="s">
        <v>3414</v>
      </c>
      <c r="E1141" s="1" t="s">
        <v>8170</v>
      </c>
      <c r="F1141" s="1" t="s">
        <v>8171</v>
      </c>
      <c r="G1141" s="1" t="s">
        <v>8172</v>
      </c>
    </row>
    <row r="1142" spans="1:7" x14ac:dyDescent="0.3">
      <c r="A1142" s="3" t="s">
        <v>625</v>
      </c>
      <c r="B1142" s="3" t="s">
        <v>3415</v>
      </c>
      <c r="E1142" s="1" t="s">
        <v>8173</v>
      </c>
      <c r="F1142" s="1" t="s">
        <v>8174</v>
      </c>
      <c r="G1142" s="1" t="s">
        <v>8175</v>
      </c>
    </row>
    <row r="1143" spans="1:7" x14ac:dyDescent="0.3">
      <c r="A1143" s="3" t="s">
        <v>2466</v>
      </c>
      <c r="B1143" s="3" t="s">
        <v>3416</v>
      </c>
      <c r="E1143" s="1" t="s">
        <v>8176</v>
      </c>
      <c r="F1143" s="1" t="s">
        <v>8177</v>
      </c>
      <c r="G1143" s="1" t="s">
        <v>8178</v>
      </c>
    </row>
    <row r="1144" spans="1:7" ht="28.8" x14ac:dyDescent="0.3">
      <c r="A1144" s="3" t="s">
        <v>2467</v>
      </c>
      <c r="B1144" s="3" t="s">
        <v>3417</v>
      </c>
      <c r="E1144" s="1" t="s">
        <v>8179</v>
      </c>
      <c r="F1144" s="1" t="s">
        <v>8180</v>
      </c>
      <c r="G1144" s="1" t="s">
        <v>8181</v>
      </c>
    </row>
    <row r="1145" spans="1:7" x14ac:dyDescent="0.3">
      <c r="A1145" s="3" t="s">
        <v>2468</v>
      </c>
      <c r="B1145" s="3" t="s">
        <v>3418</v>
      </c>
      <c r="E1145" s="1" t="s">
        <v>8182</v>
      </c>
      <c r="F1145" s="1" t="s">
        <v>8183</v>
      </c>
      <c r="G1145" s="1" t="s">
        <v>8184</v>
      </c>
    </row>
    <row r="1146" spans="1:7" ht="28.8" x14ac:dyDescent="0.3">
      <c r="A1146" s="3" t="s">
        <v>626</v>
      </c>
      <c r="B1146" s="3" t="s">
        <v>3419</v>
      </c>
      <c r="E1146" s="1" t="s">
        <v>8185</v>
      </c>
      <c r="F1146" s="1" t="s">
        <v>8186</v>
      </c>
      <c r="G1146" s="1" t="s">
        <v>8187</v>
      </c>
    </row>
    <row r="1147" spans="1:7" ht="28.8" x14ac:dyDescent="0.3">
      <c r="A1147" s="3" t="s">
        <v>627</v>
      </c>
      <c r="B1147" s="3" t="s">
        <v>2207</v>
      </c>
      <c r="E1147" s="1" t="s">
        <v>8188</v>
      </c>
      <c r="F1147" s="1" t="s">
        <v>8189</v>
      </c>
      <c r="G1147" s="1" t="s">
        <v>8190</v>
      </c>
    </row>
    <row r="1148" spans="1:7" x14ac:dyDescent="0.3">
      <c r="A1148" s="3" t="s">
        <v>628</v>
      </c>
      <c r="B1148" s="3" t="s">
        <v>3420</v>
      </c>
      <c r="E1148" s="1" t="s">
        <v>8191</v>
      </c>
      <c r="F1148" s="1" t="s">
        <v>8192</v>
      </c>
      <c r="G1148" s="1" t="s">
        <v>8193</v>
      </c>
    </row>
    <row r="1149" spans="1:7" x14ac:dyDescent="0.3">
      <c r="A1149" s="3" t="s">
        <v>629</v>
      </c>
      <c r="B1149" s="3" t="s">
        <v>4104</v>
      </c>
      <c r="E1149" s="1" t="s">
        <v>8194</v>
      </c>
      <c r="F1149" s="1" t="s">
        <v>8195</v>
      </c>
      <c r="G1149" s="1" t="s">
        <v>8196</v>
      </c>
    </row>
    <row r="1150" spans="1:7" ht="28.8" x14ac:dyDescent="0.3">
      <c r="A1150" s="3" t="s">
        <v>8197</v>
      </c>
      <c r="B1150" s="3" t="s">
        <v>4105</v>
      </c>
      <c r="E1150" s="1" t="s">
        <v>8198</v>
      </c>
      <c r="F1150" s="1" t="s">
        <v>8199</v>
      </c>
      <c r="G1150" s="1" t="s">
        <v>8200</v>
      </c>
    </row>
    <row r="1151" spans="1:7" x14ac:dyDescent="0.3">
      <c r="A1151" s="3" t="s">
        <v>630</v>
      </c>
      <c r="B1151" s="3" t="s">
        <v>2824</v>
      </c>
      <c r="E1151" s="1" t="s">
        <v>8201</v>
      </c>
      <c r="F1151" s="1" t="s">
        <v>8202</v>
      </c>
      <c r="G1151" s="1" t="s">
        <v>8203</v>
      </c>
    </row>
    <row r="1152" spans="1:7" ht="28.8" x14ac:dyDescent="0.3">
      <c r="A1152" s="3" t="s">
        <v>8204</v>
      </c>
      <c r="B1152" s="3" t="s">
        <v>636</v>
      </c>
      <c r="E1152" s="1" t="s">
        <v>8205</v>
      </c>
      <c r="F1152" s="1" t="s">
        <v>8206</v>
      </c>
      <c r="G1152" s="1" t="s">
        <v>8190</v>
      </c>
    </row>
    <row r="1153" spans="1:7" x14ac:dyDescent="0.3">
      <c r="A1153" s="3" t="s">
        <v>631</v>
      </c>
      <c r="B1153" s="3" t="s">
        <v>4106</v>
      </c>
      <c r="E1153" s="1" t="s">
        <v>8207</v>
      </c>
      <c r="F1153" s="1" t="s">
        <v>8208</v>
      </c>
      <c r="G1153" s="1" t="s">
        <v>8209</v>
      </c>
    </row>
    <row r="1154" spans="1:7" x14ac:dyDescent="0.3">
      <c r="A1154" s="3" t="s">
        <v>632</v>
      </c>
      <c r="B1154" s="3" t="s">
        <v>8210</v>
      </c>
      <c r="E1154" s="1" t="s">
        <v>8211</v>
      </c>
      <c r="F1154" s="1" t="s">
        <v>8212</v>
      </c>
      <c r="G1154" s="1" t="s">
        <v>8213</v>
      </c>
    </row>
    <row r="1155" spans="1:7" ht="28.8" x14ac:dyDescent="0.3">
      <c r="A1155" s="3" t="s">
        <v>2469</v>
      </c>
      <c r="B1155" s="3" t="s">
        <v>4107</v>
      </c>
      <c r="E1155" s="1" t="s">
        <v>8214</v>
      </c>
      <c r="F1155" s="1" t="s">
        <v>8215</v>
      </c>
      <c r="G1155" s="1" t="s">
        <v>8216</v>
      </c>
    </row>
    <row r="1156" spans="1:7" ht="28.8" x14ac:dyDescent="0.3">
      <c r="A1156" s="3" t="s">
        <v>633</v>
      </c>
      <c r="B1156" s="3" t="s">
        <v>4108</v>
      </c>
      <c r="E1156" s="1" t="s">
        <v>8217</v>
      </c>
      <c r="F1156" s="1" t="s">
        <v>8218</v>
      </c>
      <c r="G1156" s="1" t="s">
        <v>8219</v>
      </c>
    </row>
    <row r="1157" spans="1:7" x14ac:dyDescent="0.3">
      <c r="A1157" s="3" t="s">
        <v>634</v>
      </c>
      <c r="B1157" s="3" t="s">
        <v>4109</v>
      </c>
      <c r="E1157" s="1" t="s">
        <v>8220</v>
      </c>
      <c r="F1157" s="1" t="s">
        <v>8221</v>
      </c>
      <c r="G1157" s="1" t="s">
        <v>8222</v>
      </c>
    </row>
    <row r="1158" spans="1:7" ht="28.8" x14ac:dyDescent="0.3">
      <c r="A1158" s="3" t="s">
        <v>635</v>
      </c>
      <c r="B1158" s="3" t="s">
        <v>637</v>
      </c>
      <c r="E1158" s="1" t="s">
        <v>8223</v>
      </c>
      <c r="F1158" s="1" t="s">
        <v>8224</v>
      </c>
      <c r="G1158" s="1" t="s">
        <v>8225</v>
      </c>
    </row>
    <row r="1159" spans="1:7" x14ac:dyDescent="0.3">
      <c r="A1159" s="2" t="s">
        <v>58</v>
      </c>
      <c r="E1159" s="1" t="s">
        <v>8226</v>
      </c>
      <c r="F1159" s="1" t="s">
        <v>8227</v>
      </c>
      <c r="G1159" s="1" t="s">
        <v>8228</v>
      </c>
    </row>
    <row r="1160" spans="1:7" ht="28.8" x14ac:dyDescent="0.3">
      <c r="A1160" s="3" t="s">
        <v>2226</v>
      </c>
      <c r="B1160" s="3" t="s">
        <v>2470</v>
      </c>
      <c r="E1160" s="1" t="s">
        <v>8229</v>
      </c>
      <c r="F1160" s="1" t="s">
        <v>8230</v>
      </c>
      <c r="G1160" s="1" t="s">
        <v>8231</v>
      </c>
    </row>
    <row r="1161" spans="1:7" ht="28.8" x14ac:dyDescent="0.3">
      <c r="A1161" s="3" t="s">
        <v>2825</v>
      </c>
      <c r="B1161" s="3" t="s">
        <v>2471</v>
      </c>
      <c r="E1161" s="1" t="s">
        <v>8232</v>
      </c>
      <c r="F1161" s="1" t="s">
        <v>8233</v>
      </c>
      <c r="G1161" s="1" t="s">
        <v>8234</v>
      </c>
    </row>
    <row r="1162" spans="1:7" x14ac:dyDescent="0.3">
      <c r="A1162" s="3" t="s">
        <v>2826</v>
      </c>
      <c r="B1162" s="3" t="s">
        <v>2472</v>
      </c>
      <c r="E1162" s="1" t="s">
        <v>8235</v>
      </c>
      <c r="F1162" s="1" t="s">
        <v>8236</v>
      </c>
      <c r="G1162" s="1" t="s">
        <v>8237</v>
      </c>
    </row>
    <row r="1163" spans="1:7" x14ac:dyDescent="0.3">
      <c r="A1163" s="3" t="s">
        <v>2827</v>
      </c>
      <c r="B1163" s="3" t="s">
        <v>2473</v>
      </c>
      <c r="E1163" s="1" t="s">
        <v>8238</v>
      </c>
      <c r="F1163" s="1" t="s">
        <v>8239</v>
      </c>
      <c r="G1163" s="1" t="s">
        <v>8240</v>
      </c>
    </row>
    <row r="1164" spans="1:7" ht="28.8" x14ac:dyDescent="0.3">
      <c r="A1164" s="3" t="s">
        <v>2828</v>
      </c>
      <c r="B1164" s="3" t="s">
        <v>2474</v>
      </c>
      <c r="E1164" s="1" t="s">
        <v>8241</v>
      </c>
      <c r="F1164" s="1" t="s">
        <v>8242</v>
      </c>
      <c r="G1164" s="1" t="s">
        <v>8243</v>
      </c>
    </row>
    <row r="1165" spans="1:7" x14ac:dyDescent="0.3">
      <c r="A1165" s="3" t="s">
        <v>2829</v>
      </c>
      <c r="B1165" s="3" t="s">
        <v>2475</v>
      </c>
      <c r="E1165" s="1" t="s">
        <v>8244</v>
      </c>
      <c r="F1165" s="1" t="s">
        <v>8245</v>
      </c>
      <c r="G1165" s="1" t="s">
        <v>8246</v>
      </c>
    </row>
    <row r="1166" spans="1:7" x14ac:dyDescent="0.3">
      <c r="A1166" s="3" t="s">
        <v>2830</v>
      </c>
      <c r="B1166" s="3" t="s">
        <v>2476</v>
      </c>
      <c r="E1166" s="1" t="s">
        <v>8247</v>
      </c>
      <c r="F1166" s="1" t="s">
        <v>8248</v>
      </c>
      <c r="G1166" s="1" t="s">
        <v>8249</v>
      </c>
    </row>
    <row r="1167" spans="1:7" x14ac:dyDescent="0.3">
      <c r="A1167" s="3" t="s">
        <v>2831</v>
      </c>
      <c r="B1167" s="3" t="s">
        <v>2477</v>
      </c>
      <c r="E1167" s="1" t="s">
        <v>8250</v>
      </c>
      <c r="F1167" s="1" t="s">
        <v>8251</v>
      </c>
      <c r="G1167" s="1" t="s">
        <v>8252</v>
      </c>
    </row>
    <row r="1168" spans="1:7" x14ac:dyDescent="0.3">
      <c r="A1168" s="3" t="s">
        <v>2832</v>
      </c>
      <c r="B1168" s="3" t="s">
        <v>2478</v>
      </c>
      <c r="E1168" s="1" t="s">
        <v>8253</v>
      </c>
      <c r="F1168" s="1" t="s">
        <v>8254</v>
      </c>
      <c r="G1168" s="1" t="s">
        <v>8255</v>
      </c>
    </row>
    <row r="1169" spans="1:7" x14ac:dyDescent="0.3">
      <c r="A1169" s="3" t="s">
        <v>638</v>
      </c>
      <c r="B1169" s="3" t="s">
        <v>2208</v>
      </c>
      <c r="E1169" s="1" t="s">
        <v>8256</v>
      </c>
      <c r="F1169" s="1" t="s">
        <v>8257</v>
      </c>
      <c r="G1169" s="1" t="s">
        <v>8258</v>
      </c>
    </row>
    <row r="1170" spans="1:7" x14ac:dyDescent="0.3">
      <c r="A1170" s="3" t="s">
        <v>2833</v>
      </c>
      <c r="B1170" s="3" t="s">
        <v>8259</v>
      </c>
      <c r="E1170" s="1" t="s">
        <v>8260</v>
      </c>
      <c r="F1170" s="1" t="s">
        <v>8261</v>
      </c>
      <c r="G1170" s="1" t="s">
        <v>8262</v>
      </c>
    </row>
    <row r="1171" spans="1:7" x14ac:dyDescent="0.3">
      <c r="A1171" s="3" t="s">
        <v>4110</v>
      </c>
      <c r="B1171" s="3" t="s">
        <v>8263</v>
      </c>
      <c r="E1171" s="1" t="s">
        <v>8264</v>
      </c>
      <c r="F1171" s="1" t="s">
        <v>8265</v>
      </c>
      <c r="G1171" s="1" t="s">
        <v>8266</v>
      </c>
    </row>
    <row r="1172" spans="1:7" x14ac:dyDescent="0.3">
      <c r="A1172" s="3" t="s">
        <v>4111</v>
      </c>
      <c r="B1172" s="3" t="s">
        <v>8267</v>
      </c>
      <c r="E1172" s="1" t="s">
        <v>8268</v>
      </c>
      <c r="F1172" s="1" t="s">
        <v>8269</v>
      </c>
      <c r="G1172" s="1" t="s">
        <v>4816</v>
      </c>
    </row>
    <row r="1173" spans="1:7" x14ac:dyDescent="0.3">
      <c r="A1173" s="3" t="s">
        <v>2834</v>
      </c>
      <c r="B1173" s="3" t="s">
        <v>8270</v>
      </c>
      <c r="E1173" s="1" t="s">
        <v>8271</v>
      </c>
      <c r="F1173" s="1" t="s">
        <v>8272</v>
      </c>
      <c r="G1173" s="1" t="s">
        <v>8273</v>
      </c>
    </row>
    <row r="1174" spans="1:7" ht="28.8" x14ac:dyDescent="0.3">
      <c r="A1174" s="3" t="s">
        <v>3421</v>
      </c>
      <c r="B1174" s="3" t="s">
        <v>8274</v>
      </c>
      <c r="C1174" t="s">
        <v>493</v>
      </c>
      <c r="E1174" s="1" t="s">
        <v>8275</v>
      </c>
      <c r="F1174" s="1" t="s">
        <v>8276</v>
      </c>
      <c r="G1174" s="1" t="s">
        <v>8277</v>
      </c>
    </row>
    <row r="1175" spans="1:7" x14ac:dyDescent="0.3">
      <c r="A1175" s="3" t="s">
        <v>4112</v>
      </c>
      <c r="B1175" s="3" t="s">
        <v>8278</v>
      </c>
      <c r="E1175" s="1" t="s">
        <v>8279</v>
      </c>
      <c r="F1175" s="1" t="s">
        <v>8280</v>
      </c>
      <c r="G1175" s="1" t="s">
        <v>8281</v>
      </c>
    </row>
    <row r="1176" spans="1:7" x14ac:dyDescent="0.3">
      <c r="A1176" s="3" t="s">
        <v>3422</v>
      </c>
      <c r="B1176" s="3" t="s">
        <v>8282</v>
      </c>
      <c r="E1176" s="1" t="s">
        <v>8283</v>
      </c>
      <c r="F1176" s="1" t="s">
        <v>8284</v>
      </c>
      <c r="G1176" s="1" t="s">
        <v>8285</v>
      </c>
    </row>
    <row r="1177" spans="1:7" ht="28.8" x14ac:dyDescent="0.3">
      <c r="A1177" s="3" t="s">
        <v>4113</v>
      </c>
      <c r="B1177" s="3" t="s">
        <v>8286</v>
      </c>
      <c r="E1177" s="1" t="s">
        <v>8287</v>
      </c>
      <c r="F1177" s="1" t="s">
        <v>8288</v>
      </c>
      <c r="G1177" s="1" t="s">
        <v>8289</v>
      </c>
    </row>
    <row r="1178" spans="1:7" x14ac:dyDescent="0.3">
      <c r="A1178" s="3" t="s">
        <v>2209</v>
      </c>
      <c r="B1178" s="3" t="s">
        <v>8290</v>
      </c>
      <c r="E1178" s="1" t="s">
        <v>8291</v>
      </c>
      <c r="F1178" s="1" t="s">
        <v>8292</v>
      </c>
      <c r="G1178" s="1" t="s">
        <v>8293</v>
      </c>
    </row>
    <row r="1179" spans="1:7" x14ac:dyDescent="0.3">
      <c r="A1179" s="3" t="s">
        <v>639</v>
      </c>
      <c r="B1179" s="3" t="s">
        <v>8294</v>
      </c>
      <c r="E1179" s="1" t="s">
        <v>8295</v>
      </c>
      <c r="F1179" s="1" t="s">
        <v>8296</v>
      </c>
      <c r="G1179" s="1" t="s">
        <v>8297</v>
      </c>
    </row>
    <row r="1180" spans="1:7" x14ac:dyDescent="0.3">
      <c r="A1180" s="2" t="s">
        <v>59</v>
      </c>
      <c r="E1180" s="1" t="s">
        <v>8298</v>
      </c>
      <c r="F1180" s="1" t="s">
        <v>8299</v>
      </c>
      <c r="G1180" s="1" t="s">
        <v>8300</v>
      </c>
    </row>
    <row r="1181" spans="1:7" ht="28.8" x14ac:dyDescent="0.3">
      <c r="A1181" s="3" t="s">
        <v>651</v>
      </c>
      <c r="B1181" s="3" t="s">
        <v>654</v>
      </c>
      <c r="E1181" s="1" t="s">
        <v>8301</v>
      </c>
      <c r="F1181" s="1" t="s">
        <v>8302</v>
      </c>
      <c r="G1181" s="1" t="s">
        <v>8303</v>
      </c>
    </row>
    <row r="1182" spans="1:7" ht="28.8" x14ac:dyDescent="0.3">
      <c r="A1182" s="3" t="s">
        <v>640</v>
      </c>
      <c r="B1182" s="3" t="s">
        <v>652</v>
      </c>
      <c r="E1182" s="1" t="s">
        <v>8304</v>
      </c>
      <c r="F1182" s="1" t="s">
        <v>8305</v>
      </c>
      <c r="G1182" s="1" t="s">
        <v>8306</v>
      </c>
    </row>
    <row r="1183" spans="1:7" ht="28.8" x14ac:dyDescent="0.3">
      <c r="A1183" s="3" t="s">
        <v>641</v>
      </c>
      <c r="B1183" s="3" t="s">
        <v>653</v>
      </c>
      <c r="E1183" s="1" t="s">
        <v>8307</v>
      </c>
      <c r="F1183" s="1" t="s">
        <v>8308</v>
      </c>
      <c r="G1183" s="1" t="s">
        <v>8309</v>
      </c>
    </row>
    <row r="1184" spans="1:7" x14ac:dyDescent="0.3">
      <c r="A1184" s="3" t="s">
        <v>642</v>
      </c>
      <c r="B1184" s="3" t="s">
        <v>657</v>
      </c>
      <c r="E1184" s="1" t="s">
        <v>8310</v>
      </c>
      <c r="F1184" s="1" t="s">
        <v>8311</v>
      </c>
      <c r="G1184" s="1" t="s">
        <v>8312</v>
      </c>
    </row>
    <row r="1185" spans="1:7" ht="28.8" x14ac:dyDescent="0.3">
      <c r="A1185" s="3" t="s">
        <v>643</v>
      </c>
      <c r="B1185" s="3" t="s">
        <v>658</v>
      </c>
      <c r="E1185" s="1" t="s">
        <v>8313</v>
      </c>
      <c r="F1185" s="1" t="s">
        <v>8314</v>
      </c>
      <c r="G1185" s="1" t="s">
        <v>8315</v>
      </c>
    </row>
    <row r="1186" spans="1:7" ht="43.2" x14ac:dyDescent="0.3">
      <c r="A1186" s="3" t="s">
        <v>655</v>
      </c>
      <c r="B1186" s="3" t="s">
        <v>659</v>
      </c>
      <c r="E1186" s="1" t="s">
        <v>8316</v>
      </c>
      <c r="F1186" s="1" t="s">
        <v>8317</v>
      </c>
      <c r="G1186" s="1" t="s">
        <v>8318</v>
      </c>
    </row>
    <row r="1187" spans="1:7" ht="28.8" x14ac:dyDescent="0.3">
      <c r="A1187" s="3" t="s">
        <v>2479</v>
      </c>
      <c r="B1187" s="3" t="s">
        <v>660</v>
      </c>
      <c r="E1187" s="1" t="s">
        <v>8319</v>
      </c>
      <c r="F1187" s="1" t="s">
        <v>8320</v>
      </c>
      <c r="G1187" s="1" t="s">
        <v>8321</v>
      </c>
    </row>
    <row r="1188" spans="1:7" x14ac:dyDescent="0.3">
      <c r="A1188" s="3" t="s">
        <v>2480</v>
      </c>
      <c r="B1188" s="3" t="s">
        <v>661</v>
      </c>
      <c r="E1188" s="1" t="s">
        <v>8322</v>
      </c>
      <c r="F1188" s="1" t="s">
        <v>8323</v>
      </c>
      <c r="G1188" s="1" t="s">
        <v>8324</v>
      </c>
    </row>
    <row r="1189" spans="1:7" ht="28.8" x14ac:dyDescent="0.3">
      <c r="A1189" s="3" t="s">
        <v>2481</v>
      </c>
      <c r="B1189" s="3" t="s">
        <v>662</v>
      </c>
      <c r="E1189" s="1" t="s">
        <v>8325</v>
      </c>
      <c r="F1189" s="1" t="s">
        <v>8326</v>
      </c>
      <c r="G1189" s="1" t="s">
        <v>8327</v>
      </c>
    </row>
    <row r="1190" spans="1:7" ht="28.8" x14ac:dyDescent="0.3">
      <c r="A1190" s="3" t="s">
        <v>644</v>
      </c>
      <c r="B1190" s="3" t="s">
        <v>663</v>
      </c>
      <c r="E1190" s="1" t="s">
        <v>8328</v>
      </c>
      <c r="F1190" s="1" t="s">
        <v>8329</v>
      </c>
      <c r="G1190" s="1" t="s">
        <v>8330</v>
      </c>
    </row>
    <row r="1191" spans="1:7" ht="28.8" x14ac:dyDescent="0.3">
      <c r="A1191" s="3" t="s">
        <v>645</v>
      </c>
      <c r="B1191" s="3" t="s">
        <v>664</v>
      </c>
      <c r="E1191" s="1" t="s">
        <v>8331</v>
      </c>
      <c r="F1191" s="1" t="s">
        <v>8332</v>
      </c>
      <c r="G1191" s="1" t="s">
        <v>8333</v>
      </c>
    </row>
    <row r="1192" spans="1:7" ht="28.8" x14ac:dyDescent="0.3">
      <c r="A1192" s="3" t="s">
        <v>646</v>
      </c>
      <c r="B1192" s="3" t="s">
        <v>665</v>
      </c>
      <c r="E1192" s="1" t="s">
        <v>8334</v>
      </c>
      <c r="F1192" s="1" t="s">
        <v>8335</v>
      </c>
      <c r="G1192" s="1" t="s">
        <v>8336</v>
      </c>
    </row>
    <row r="1193" spans="1:7" ht="28.8" x14ac:dyDescent="0.3">
      <c r="A1193" s="3" t="s">
        <v>647</v>
      </c>
      <c r="B1193" s="3" t="s">
        <v>666</v>
      </c>
      <c r="E1193" s="1" t="s">
        <v>8337</v>
      </c>
      <c r="F1193" s="1" t="s">
        <v>8338</v>
      </c>
      <c r="G1193" s="1" t="s">
        <v>8339</v>
      </c>
    </row>
    <row r="1194" spans="1:7" x14ac:dyDescent="0.3">
      <c r="A1194" s="3" t="s">
        <v>648</v>
      </c>
      <c r="B1194" s="3" t="s">
        <v>667</v>
      </c>
      <c r="E1194" s="1" t="s">
        <v>8340</v>
      </c>
      <c r="F1194" s="1" t="s">
        <v>8341</v>
      </c>
      <c r="G1194" s="1" t="s">
        <v>8342</v>
      </c>
    </row>
    <row r="1195" spans="1:7" ht="28.8" x14ac:dyDescent="0.3">
      <c r="A1195" s="3" t="s">
        <v>649</v>
      </c>
      <c r="B1195" s="3" t="s">
        <v>668</v>
      </c>
      <c r="E1195" s="1" t="s">
        <v>8343</v>
      </c>
      <c r="F1195" s="1" t="s">
        <v>8344</v>
      </c>
      <c r="G1195" s="1" t="s">
        <v>8345</v>
      </c>
    </row>
    <row r="1196" spans="1:7" x14ac:dyDescent="0.3">
      <c r="A1196" s="3" t="s">
        <v>650</v>
      </c>
      <c r="B1196" s="3" t="s">
        <v>669</v>
      </c>
      <c r="E1196" s="1" t="s">
        <v>8346</v>
      </c>
      <c r="F1196" s="1" t="s">
        <v>8347</v>
      </c>
      <c r="G1196" s="1" t="s">
        <v>8348</v>
      </c>
    </row>
    <row r="1197" spans="1:7" ht="28.8" x14ac:dyDescent="0.3">
      <c r="A1197" s="3" t="s">
        <v>656</v>
      </c>
      <c r="B1197" s="3" t="s">
        <v>670</v>
      </c>
      <c r="E1197" s="1" t="s">
        <v>8349</v>
      </c>
      <c r="F1197" s="1" t="s">
        <v>8350</v>
      </c>
      <c r="G1197" s="1" t="s">
        <v>8351</v>
      </c>
    </row>
    <row r="1198" spans="1:7" ht="28.8" x14ac:dyDescent="0.3">
      <c r="A1198" s="3" t="s">
        <v>4114</v>
      </c>
      <c r="B1198" s="3" t="s">
        <v>671</v>
      </c>
      <c r="E1198" s="1" t="s">
        <v>8352</v>
      </c>
      <c r="F1198" s="1" t="s">
        <v>8353</v>
      </c>
      <c r="G1198" s="1" t="s">
        <v>8354</v>
      </c>
    </row>
    <row r="1199" spans="1:7" ht="28.8" x14ac:dyDescent="0.3">
      <c r="A1199" s="3" t="s">
        <v>4115</v>
      </c>
      <c r="B1199" s="3" t="s">
        <v>672</v>
      </c>
      <c r="E1199" s="1" t="s">
        <v>8355</v>
      </c>
      <c r="F1199" s="1" t="s">
        <v>8356</v>
      </c>
      <c r="G1199" s="1" t="s">
        <v>8357</v>
      </c>
    </row>
    <row r="1200" spans="1:7" ht="28.8" x14ac:dyDescent="0.3">
      <c r="A1200" s="3" t="s">
        <v>674</v>
      </c>
      <c r="B1200" s="3" t="s">
        <v>673</v>
      </c>
      <c r="E1200" s="1" t="s">
        <v>8358</v>
      </c>
      <c r="F1200" s="1" t="s">
        <v>8359</v>
      </c>
      <c r="G1200" s="1" t="s">
        <v>8360</v>
      </c>
    </row>
    <row r="1201" spans="1:7" ht="28.8" x14ac:dyDescent="0.3">
      <c r="A1201" s="2" t="s">
        <v>60</v>
      </c>
      <c r="E1201" s="1" t="s">
        <v>8361</v>
      </c>
      <c r="F1201" s="1" t="s">
        <v>8362</v>
      </c>
      <c r="G1201" s="1" t="s">
        <v>8363</v>
      </c>
    </row>
    <row r="1202" spans="1:7" x14ac:dyDescent="0.3">
      <c r="A1202" s="3" t="s">
        <v>675</v>
      </c>
      <c r="B1202" s="3" t="s">
        <v>2482</v>
      </c>
      <c r="E1202" s="1" t="s">
        <v>8364</v>
      </c>
      <c r="F1202" s="1" t="s">
        <v>8365</v>
      </c>
      <c r="G1202" s="1" t="s">
        <v>8366</v>
      </c>
    </row>
    <row r="1203" spans="1:7" x14ac:dyDescent="0.3">
      <c r="A1203" s="3" t="s">
        <v>676</v>
      </c>
      <c r="B1203" s="3" t="s">
        <v>2483</v>
      </c>
      <c r="E1203" s="1" t="s">
        <v>8367</v>
      </c>
      <c r="F1203" s="1" t="s">
        <v>8368</v>
      </c>
      <c r="G1203" s="1" t="s">
        <v>8369</v>
      </c>
    </row>
    <row r="1204" spans="1:7" x14ac:dyDescent="0.3">
      <c r="A1204" s="3" t="s">
        <v>8370</v>
      </c>
      <c r="B1204" s="3" t="s">
        <v>2484</v>
      </c>
      <c r="E1204" s="1" t="s">
        <v>8371</v>
      </c>
      <c r="F1204" s="1" t="s">
        <v>8372</v>
      </c>
      <c r="G1204" s="1" t="s">
        <v>8373</v>
      </c>
    </row>
    <row r="1205" spans="1:7" x14ac:dyDescent="0.3">
      <c r="A1205" s="3" t="s">
        <v>8374</v>
      </c>
      <c r="B1205" s="3" t="s">
        <v>2485</v>
      </c>
      <c r="E1205" s="1" t="s">
        <v>8375</v>
      </c>
      <c r="F1205" s="1" t="s">
        <v>8376</v>
      </c>
      <c r="G1205" s="1" t="s">
        <v>8377</v>
      </c>
    </row>
    <row r="1206" spans="1:7" x14ac:dyDescent="0.3">
      <c r="A1206" s="3" t="s">
        <v>8378</v>
      </c>
      <c r="B1206" s="3" t="s">
        <v>2486</v>
      </c>
      <c r="E1206" s="1" t="s">
        <v>8379</v>
      </c>
      <c r="F1206" s="1" t="s">
        <v>8380</v>
      </c>
      <c r="G1206" s="1" t="s">
        <v>8381</v>
      </c>
    </row>
    <row r="1207" spans="1:7" x14ac:dyDescent="0.3">
      <c r="A1207" s="3" t="s">
        <v>8382</v>
      </c>
      <c r="B1207" s="3" t="s">
        <v>2487</v>
      </c>
      <c r="E1207" s="1" t="s">
        <v>8383</v>
      </c>
      <c r="F1207" s="1" t="s">
        <v>8384</v>
      </c>
      <c r="G1207" s="1" t="s">
        <v>8385</v>
      </c>
    </row>
    <row r="1208" spans="1:7" x14ac:dyDescent="0.3">
      <c r="A1208" s="3" t="s">
        <v>8386</v>
      </c>
      <c r="B1208" s="3" t="s">
        <v>2488</v>
      </c>
      <c r="E1208" s="1" t="s">
        <v>8387</v>
      </c>
      <c r="F1208" s="1" t="s">
        <v>8388</v>
      </c>
      <c r="G1208" s="1" t="s">
        <v>8389</v>
      </c>
    </row>
    <row r="1209" spans="1:7" x14ac:dyDescent="0.3">
      <c r="A1209" s="3" t="s">
        <v>8390</v>
      </c>
      <c r="B1209" s="3" t="s">
        <v>2489</v>
      </c>
      <c r="E1209" s="1" t="s">
        <v>8391</v>
      </c>
      <c r="F1209" s="1" t="s">
        <v>8392</v>
      </c>
      <c r="G1209" s="1" t="s">
        <v>8393</v>
      </c>
    </row>
    <row r="1210" spans="1:7" ht="28.8" x14ac:dyDescent="0.3">
      <c r="A1210" s="3" t="s">
        <v>8394</v>
      </c>
      <c r="B1210" s="3" t="s">
        <v>2490</v>
      </c>
      <c r="E1210" s="1" t="s">
        <v>8395</v>
      </c>
      <c r="F1210" s="1" t="s">
        <v>8396</v>
      </c>
      <c r="G1210" s="1" t="s">
        <v>8397</v>
      </c>
    </row>
    <row r="1211" spans="1:7" x14ac:dyDescent="0.3">
      <c r="A1211" s="3" t="s">
        <v>4116</v>
      </c>
      <c r="B1211" s="3" t="s">
        <v>679</v>
      </c>
      <c r="E1211" s="1" t="s">
        <v>8398</v>
      </c>
      <c r="F1211" s="1" t="s">
        <v>8399</v>
      </c>
      <c r="G1211" s="1" t="s">
        <v>8400</v>
      </c>
    </row>
    <row r="1212" spans="1:7" ht="28.8" x14ac:dyDescent="0.3">
      <c r="A1212" s="3" t="s">
        <v>3423</v>
      </c>
      <c r="B1212" s="3" t="s">
        <v>4117</v>
      </c>
      <c r="E1212" s="1" t="s">
        <v>8401</v>
      </c>
      <c r="F1212" s="1" t="s">
        <v>8402</v>
      </c>
      <c r="G1212" s="1" t="s">
        <v>8403</v>
      </c>
    </row>
    <row r="1213" spans="1:7" x14ac:dyDescent="0.3">
      <c r="A1213" s="3" t="s">
        <v>8404</v>
      </c>
      <c r="B1213" s="3" t="s">
        <v>4118</v>
      </c>
      <c r="E1213" s="1" t="s">
        <v>8405</v>
      </c>
      <c r="F1213" s="1" t="s">
        <v>8406</v>
      </c>
      <c r="G1213" s="1" t="s">
        <v>8407</v>
      </c>
    </row>
    <row r="1214" spans="1:7" ht="28.8" x14ac:dyDescent="0.3">
      <c r="A1214" s="3" t="s">
        <v>677</v>
      </c>
      <c r="B1214" s="3" t="s">
        <v>4119</v>
      </c>
      <c r="E1214" s="1" t="s">
        <v>8408</v>
      </c>
      <c r="F1214" s="1" t="s">
        <v>8409</v>
      </c>
      <c r="G1214" s="1" t="s">
        <v>8410</v>
      </c>
    </row>
    <row r="1215" spans="1:7" x14ac:dyDescent="0.3">
      <c r="A1215" s="3" t="s">
        <v>4120</v>
      </c>
      <c r="B1215" s="3" t="s">
        <v>4121</v>
      </c>
      <c r="E1215" s="1" t="s">
        <v>8411</v>
      </c>
      <c r="F1215" s="1" t="s">
        <v>8412</v>
      </c>
      <c r="G1215" s="1" t="s">
        <v>8413</v>
      </c>
    </row>
    <row r="1216" spans="1:7" x14ac:dyDescent="0.3">
      <c r="A1216" s="3" t="s">
        <v>8414</v>
      </c>
      <c r="B1216" s="3" t="s">
        <v>4122</v>
      </c>
      <c r="E1216" s="1" t="s">
        <v>8415</v>
      </c>
      <c r="F1216" s="1" t="s">
        <v>8416</v>
      </c>
      <c r="G1216" s="1" t="s">
        <v>8417</v>
      </c>
    </row>
    <row r="1217" spans="1:7" x14ac:dyDescent="0.3">
      <c r="A1217" s="3" t="s">
        <v>3424</v>
      </c>
      <c r="B1217" s="3" t="s">
        <v>4123</v>
      </c>
      <c r="E1217" s="1" t="s">
        <v>8418</v>
      </c>
      <c r="F1217" s="1" t="s">
        <v>8419</v>
      </c>
      <c r="G1217" s="1" t="s">
        <v>8420</v>
      </c>
    </row>
    <row r="1218" spans="1:7" ht="28.8" x14ac:dyDescent="0.3">
      <c r="A1218" s="3" t="s">
        <v>8421</v>
      </c>
      <c r="B1218" s="3" t="s">
        <v>4124</v>
      </c>
      <c r="E1218" s="1" t="s">
        <v>8422</v>
      </c>
      <c r="F1218" s="1" t="s">
        <v>8423</v>
      </c>
      <c r="G1218" s="1" t="s">
        <v>8424</v>
      </c>
    </row>
    <row r="1219" spans="1:7" ht="28.8" x14ac:dyDescent="0.3">
      <c r="A1219" s="3" t="s">
        <v>8425</v>
      </c>
      <c r="B1219" s="3" t="s">
        <v>4125</v>
      </c>
      <c r="E1219" s="1" t="s">
        <v>8426</v>
      </c>
      <c r="F1219" s="1" t="s">
        <v>8427</v>
      </c>
      <c r="G1219" s="1" t="s">
        <v>8428</v>
      </c>
    </row>
    <row r="1220" spans="1:7" ht="28.8" x14ac:dyDescent="0.3">
      <c r="A1220" s="3" t="s">
        <v>8429</v>
      </c>
      <c r="B1220" s="3" t="s">
        <v>4126</v>
      </c>
      <c r="E1220" s="1" t="s">
        <v>8430</v>
      </c>
      <c r="F1220" s="1" t="s">
        <v>8431</v>
      </c>
      <c r="G1220" s="1" t="s">
        <v>8432</v>
      </c>
    </row>
    <row r="1221" spans="1:7" x14ac:dyDescent="0.3">
      <c r="A1221" s="3" t="s">
        <v>678</v>
      </c>
      <c r="B1221" s="3" t="s">
        <v>680</v>
      </c>
      <c r="E1221" s="1" t="s">
        <v>8433</v>
      </c>
      <c r="F1221" s="1" t="s">
        <v>8434</v>
      </c>
      <c r="G1221" s="1" t="s">
        <v>8435</v>
      </c>
    </row>
    <row r="1222" spans="1:7" x14ac:dyDescent="0.3">
      <c r="A1222" s="2" t="s">
        <v>61</v>
      </c>
      <c r="E1222" s="1" t="s">
        <v>8436</v>
      </c>
      <c r="F1222" s="1" t="s">
        <v>8437</v>
      </c>
      <c r="G1222" s="1" t="s">
        <v>8438</v>
      </c>
    </row>
    <row r="1223" spans="1:7" ht="28.8" x14ac:dyDescent="0.3">
      <c r="A1223" s="3" t="s">
        <v>8439</v>
      </c>
      <c r="B1223" s="3" t="s">
        <v>682</v>
      </c>
      <c r="E1223" s="1" t="s">
        <v>8440</v>
      </c>
      <c r="F1223" s="1" t="s">
        <v>8441</v>
      </c>
      <c r="G1223" s="1" t="s">
        <v>8442</v>
      </c>
    </row>
    <row r="1224" spans="1:7" ht="28.8" x14ac:dyDescent="0.3">
      <c r="A1224" s="3" t="s">
        <v>4127</v>
      </c>
      <c r="B1224" s="3" t="s">
        <v>683</v>
      </c>
      <c r="E1224" s="1" t="s">
        <v>8443</v>
      </c>
      <c r="F1224" s="1" t="s">
        <v>8444</v>
      </c>
      <c r="G1224" s="1" t="s">
        <v>8445</v>
      </c>
    </row>
    <row r="1225" spans="1:7" x14ac:dyDescent="0.3">
      <c r="A1225" s="3" t="s">
        <v>4128</v>
      </c>
      <c r="B1225" s="3" t="s">
        <v>2835</v>
      </c>
      <c r="E1225" s="1" t="s">
        <v>8446</v>
      </c>
      <c r="F1225" s="1" t="s">
        <v>8447</v>
      </c>
      <c r="G1225" s="1" t="s">
        <v>8448</v>
      </c>
    </row>
    <row r="1226" spans="1:7" ht="28.8" x14ac:dyDescent="0.3">
      <c r="A1226" s="3" t="s">
        <v>4129</v>
      </c>
      <c r="B1226" s="3" t="s">
        <v>2491</v>
      </c>
      <c r="E1226" s="1" t="s">
        <v>8449</v>
      </c>
      <c r="F1226" s="1" t="s">
        <v>8450</v>
      </c>
      <c r="G1226" s="1" t="s">
        <v>8451</v>
      </c>
    </row>
    <row r="1227" spans="1:7" ht="28.8" x14ac:dyDescent="0.3">
      <c r="A1227" s="3" t="s">
        <v>4130</v>
      </c>
      <c r="B1227" s="3" t="s">
        <v>2492</v>
      </c>
      <c r="E1227" s="1" t="s">
        <v>8452</v>
      </c>
      <c r="F1227" s="1" t="s">
        <v>8453</v>
      </c>
      <c r="G1227" s="1" t="s">
        <v>8454</v>
      </c>
    </row>
    <row r="1228" spans="1:7" x14ac:dyDescent="0.3">
      <c r="A1228" s="3" t="s">
        <v>4131</v>
      </c>
      <c r="B1228" s="3" t="s">
        <v>2836</v>
      </c>
      <c r="E1228" s="1" t="s">
        <v>8455</v>
      </c>
      <c r="F1228" s="1" t="s">
        <v>8456</v>
      </c>
      <c r="G1228" s="1" t="s">
        <v>8457</v>
      </c>
    </row>
    <row r="1229" spans="1:7" ht="28.8" x14ac:dyDescent="0.3">
      <c r="A1229" s="3" t="s">
        <v>4132</v>
      </c>
      <c r="B1229" s="3" t="s">
        <v>2493</v>
      </c>
      <c r="E1229" s="1" t="s">
        <v>8458</v>
      </c>
      <c r="F1229" s="1" t="s">
        <v>8459</v>
      </c>
      <c r="G1229" s="1" t="s">
        <v>8460</v>
      </c>
    </row>
    <row r="1230" spans="1:7" ht="28.8" x14ac:dyDescent="0.3">
      <c r="A1230" s="3" t="s">
        <v>4133</v>
      </c>
      <c r="B1230" s="3" t="s">
        <v>2837</v>
      </c>
      <c r="E1230" s="1" t="s">
        <v>8461</v>
      </c>
      <c r="F1230" s="1" t="s">
        <v>8462</v>
      </c>
      <c r="G1230" s="1" t="s">
        <v>8463</v>
      </c>
    </row>
    <row r="1231" spans="1:7" ht="43.2" x14ac:dyDescent="0.3">
      <c r="A1231" s="3" t="s">
        <v>4134</v>
      </c>
      <c r="B1231" s="3" t="s">
        <v>2838</v>
      </c>
      <c r="E1231" s="1" t="s">
        <v>8464</v>
      </c>
      <c r="F1231" s="1" t="s">
        <v>8465</v>
      </c>
      <c r="G1231" s="1" t="s">
        <v>8466</v>
      </c>
    </row>
    <row r="1232" spans="1:7" x14ac:dyDescent="0.3">
      <c r="A1232" s="3" t="s">
        <v>8467</v>
      </c>
      <c r="B1232" s="3" t="s">
        <v>2839</v>
      </c>
      <c r="E1232" s="1" t="s">
        <v>8468</v>
      </c>
      <c r="F1232" s="1" t="s">
        <v>8469</v>
      </c>
      <c r="G1232" s="1" t="s">
        <v>8470</v>
      </c>
    </row>
    <row r="1233" spans="1:7" x14ac:dyDescent="0.3">
      <c r="A1233" s="3" t="s">
        <v>8471</v>
      </c>
      <c r="B1233" s="3" t="s">
        <v>2840</v>
      </c>
      <c r="E1233" s="1" t="s">
        <v>8472</v>
      </c>
      <c r="F1233" s="1" t="s">
        <v>8473</v>
      </c>
      <c r="G1233" s="1" t="s">
        <v>8474</v>
      </c>
    </row>
    <row r="1234" spans="1:7" x14ac:dyDescent="0.3">
      <c r="A1234" s="3" t="s">
        <v>8475</v>
      </c>
      <c r="B1234" s="3" t="s">
        <v>2841</v>
      </c>
      <c r="E1234" s="1" t="s">
        <v>8476</v>
      </c>
      <c r="F1234" s="1" t="s">
        <v>8477</v>
      </c>
      <c r="G1234" s="1" t="s">
        <v>8478</v>
      </c>
    </row>
    <row r="1235" spans="1:7" ht="28.8" x14ac:dyDescent="0.3">
      <c r="A1235" s="3" t="s">
        <v>8479</v>
      </c>
      <c r="B1235" s="3" t="s">
        <v>2842</v>
      </c>
      <c r="E1235" s="1" t="s">
        <v>8480</v>
      </c>
      <c r="F1235" s="1" t="s">
        <v>8481</v>
      </c>
      <c r="G1235" s="1" t="s">
        <v>8482</v>
      </c>
    </row>
    <row r="1236" spans="1:7" ht="28.8" x14ac:dyDescent="0.3">
      <c r="A1236" s="3" t="s">
        <v>8483</v>
      </c>
      <c r="B1236" s="3" t="s">
        <v>2843</v>
      </c>
      <c r="E1236" s="1" t="s">
        <v>8484</v>
      </c>
      <c r="F1236" s="1" t="s">
        <v>8485</v>
      </c>
      <c r="G1236" s="1" t="s">
        <v>8486</v>
      </c>
    </row>
    <row r="1237" spans="1:7" ht="28.8" x14ac:dyDescent="0.3">
      <c r="A1237" s="3" t="s">
        <v>681</v>
      </c>
      <c r="B1237" s="3" t="s">
        <v>4135</v>
      </c>
      <c r="E1237" s="1" t="s">
        <v>8487</v>
      </c>
      <c r="F1237" s="1" t="s">
        <v>8488</v>
      </c>
      <c r="G1237" s="1" t="s">
        <v>8489</v>
      </c>
    </row>
    <row r="1238" spans="1:7" x14ac:dyDescent="0.3">
      <c r="A1238" s="2" t="s">
        <v>62</v>
      </c>
      <c r="E1238" s="1" t="s">
        <v>8490</v>
      </c>
      <c r="F1238" s="1" t="s">
        <v>8491</v>
      </c>
      <c r="G1238" s="1" t="s">
        <v>8492</v>
      </c>
    </row>
    <row r="1239" spans="1:7" x14ac:dyDescent="0.3">
      <c r="A1239" s="3" t="s">
        <v>4137</v>
      </c>
      <c r="B1239" s="3" t="s">
        <v>4136</v>
      </c>
      <c r="E1239" s="1" t="s">
        <v>8493</v>
      </c>
      <c r="F1239" s="1" t="s">
        <v>8409</v>
      </c>
      <c r="G1239" s="1" t="s">
        <v>8494</v>
      </c>
    </row>
    <row r="1240" spans="1:7" ht="43.2" x14ac:dyDescent="0.3">
      <c r="A1240" s="3" t="s">
        <v>684</v>
      </c>
      <c r="B1240" s="3" t="s">
        <v>4138</v>
      </c>
      <c r="E1240" s="1" t="s">
        <v>8495</v>
      </c>
      <c r="F1240" s="1" t="s">
        <v>8496</v>
      </c>
      <c r="G1240" s="1" t="s">
        <v>8497</v>
      </c>
    </row>
    <row r="1241" spans="1:7" ht="28.8" x14ac:dyDescent="0.3">
      <c r="A1241" s="3" t="s">
        <v>4140</v>
      </c>
      <c r="B1241" s="3" t="s">
        <v>4139</v>
      </c>
      <c r="E1241" s="1" t="s">
        <v>8498</v>
      </c>
      <c r="F1241" s="1" t="s">
        <v>8499</v>
      </c>
      <c r="G1241" s="1" t="s">
        <v>8500</v>
      </c>
    </row>
    <row r="1242" spans="1:7" x14ac:dyDescent="0.3">
      <c r="A1242" s="3" t="s">
        <v>4142</v>
      </c>
      <c r="B1242" s="3" t="s">
        <v>4141</v>
      </c>
      <c r="E1242" s="1" t="s">
        <v>8501</v>
      </c>
      <c r="F1242" s="1" t="s">
        <v>8502</v>
      </c>
      <c r="G1242" s="1" t="s">
        <v>8503</v>
      </c>
    </row>
    <row r="1243" spans="1:7" x14ac:dyDescent="0.3">
      <c r="A1243" s="3" t="s">
        <v>4144</v>
      </c>
      <c r="B1243" s="3" t="s">
        <v>4143</v>
      </c>
      <c r="E1243" s="1" t="s">
        <v>8504</v>
      </c>
      <c r="F1243" s="1" t="s">
        <v>8505</v>
      </c>
      <c r="G1243" s="1" t="s">
        <v>8506</v>
      </c>
    </row>
    <row r="1244" spans="1:7" ht="28.8" x14ac:dyDescent="0.3">
      <c r="A1244" s="3" t="s">
        <v>4146</v>
      </c>
      <c r="B1244" s="3" t="s">
        <v>4145</v>
      </c>
      <c r="E1244" s="1" t="s">
        <v>8507</v>
      </c>
      <c r="F1244" s="1" t="s">
        <v>8508</v>
      </c>
      <c r="G1244" s="1" t="s">
        <v>8509</v>
      </c>
    </row>
    <row r="1245" spans="1:7" x14ac:dyDescent="0.3">
      <c r="A1245" s="3" t="s">
        <v>4148</v>
      </c>
      <c r="B1245" s="3" t="s">
        <v>4147</v>
      </c>
      <c r="E1245" s="1" t="s">
        <v>8510</v>
      </c>
      <c r="F1245" s="1" t="s">
        <v>8511</v>
      </c>
      <c r="G1245" s="1" t="s">
        <v>8512</v>
      </c>
    </row>
    <row r="1246" spans="1:7" ht="28.8" x14ac:dyDescent="0.3">
      <c r="A1246" s="3" t="s">
        <v>4150</v>
      </c>
      <c r="B1246" s="3" t="s">
        <v>4149</v>
      </c>
      <c r="E1246" s="1" t="s">
        <v>8513</v>
      </c>
      <c r="F1246" s="1" t="s">
        <v>8514</v>
      </c>
      <c r="G1246" s="1" t="s">
        <v>8515</v>
      </c>
    </row>
    <row r="1247" spans="1:7" ht="43.2" x14ac:dyDescent="0.3">
      <c r="A1247" s="3" t="s">
        <v>4152</v>
      </c>
      <c r="B1247" s="3" t="s">
        <v>4151</v>
      </c>
      <c r="E1247" s="1" t="s">
        <v>8516</v>
      </c>
      <c r="F1247" s="1" t="s">
        <v>8517</v>
      </c>
      <c r="G1247" s="1" t="s">
        <v>8518</v>
      </c>
    </row>
    <row r="1248" spans="1:7" ht="28.8" x14ac:dyDescent="0.3">
      <c r="A1248" s="3" t="s">
        <v>4154</v>
      </c>
      <c r="B1248" s="3" t="s">
        <v>4153</v>
      </c>
      <c r="E1248" s="1" t="s">
        <v>8519</v>
      </c>
      <c r="F1248" s="1" t="s">
        <v>8520</v>
      </c>
      <c r="G1248" s="1" t="s">
        <v>8521</v>
      </c>
    </row>
    <row r="1249" spans="1:7" ht="28.8" x14ac:dyDescent="0.3">
      <c r="A1249" s="3" t="s">
        <v>3425</v>
      </c>
      <c r="B1249" s="3" t="s">
        <v>4155</v>
      </c>
      <c r="E1249" s="1" t="s">
        <v>8523</v>
      </c>
      <c r="F1249" s="1" t="s">
        <v>8524</v>
      </c>
      <c r="G1249" s="1" t="s">
        <v>8525</v>
      </c>
    </row>
    <row r="1250" spans="1:7" ht="28.8" x14ac:dyDescent="0.3">
      <c r="A1250" s="3" t="s">
        <v>4156</v>
      </c>
      <c r="B1250" s="3" t="s">
        <v>8522</v>
      </c>
      <c r="E1250" s="1" t="s">
        <v>8527</v>
      </c>
      <c r="F1250" s="1" t="s">
        <v>8520</v>
      </c>
      <c r="G1250" s="1" t="s">
        <v>8528</v>
      </c>
    </row>
    <row r="1251" spans="1:7" ht="28.8" x14ac:dyDescent="0.3">
      <c r="A1251" s="3" t="s">
        <v>4157</v>
      </c>
      <c r="B1251" s="3" t="s">
        <v>8526</v>
      </c>
      <c r="E1251" s="1" t="s">
        <v>8529</v>
      </c>
      <c r="F1251" s="1" t="s">
        <v>8530</v>
      </c>
      <c r="G1251" s="1" t="s">
        <v>8531</v>
      </c>
    </row>
    <row r="1252" spans="1:7" x14ac:dyDescent="0.3">
      <c r="A1252" s="3" t="s">
        <v>4159</v>
      </c>
      <c r="B1252" s="3" t="s">
        <v>4158</v>
      </c>
      <c r="E1252" s="1" t="s">
        <v>8532</v>
      </c>
      <c r="F1252" s="1" t="s">
        <v>8533</v>
      </c>
      <c r="G1252" s="1" t="s">
        <v>8534</v>
      </c>
    </row>
    <row r="1253" spans="1:7" x14ac:dyDescent="0.3">
      <c r="A1253" s="3" t="s">
        <v>4161</v>
      </c>
      <c r="B1253" s="3" t="s">
        <v>4160</v>
      </c>
      <c r="E1253" s="1" t="s">
        <v>8535</v>
      </c>
      <c r="F1253" s="1" t="s">
        <v>8536</v>
      </c>
      <c r="G1253" s="1" t="s">
        <v>8537</v>
      </c>
    </row>
    <row r="1254" spans="1:7" x14ac:dyDescent="0.3">
      <c r="A1254" s="3" t="s">
        <v>4163</v>
      </c>
      <c r="B1254" s="3" t="s">
        <v>4162</v>
      </c>
      <c r="E1254" s="1" t="s">
        <v>8538</v>
      </c>
      <c r="F1254" s="1" t="s">
        <v>8539</v>
      </c>
      <c r="G1254" s="1" t="s">
        <v>8540</v>
      </c>
    </row>
    <row r="1255" spans="1:7" x14ac:dyDescent="0.3">
      <c r="A1255" s="3" t="s">
        <v>4165</v>
      </c>
      <c r="B1255" s="3" t="s">
        <v>4164</v>
      </c>
      <c r="E1255" s="1" t="s">
        <v>8542</v>
      </c>
      <c r="F1255" s="1" t="s">
        <v>8543</v>
      </c>
      <c r="G1255" s="1" t="s">
        <v>8544</v>
      </c>
    </row>
    <row r="1256" spans="1:7" ht="28.8" x14ac:dyDescent="0.3">
      <c r="A1256" s="3" t="s">
        <v>8545</v>
      </c>
      <c r="B1256" s="3" t="s">
        <v>8541</v>
      </c>
      <c r="E1256" s="1" t="s">
        <v>8546</v>
      </c>
      <c r="F1256" s="1" t="s">
        <v>8547</v>
      </c>
      <c r="G1256" s="1" t="s">
        <v>8548</v>
      </c>
    </row>
    <row r="1257" spans="1:7" x14ac:dyDescent="0.3">
      <c r="A1257" s="3" t="s">
        <v>685</v>
      </c>
      <c r="B1257" s="3" t="s">
        <v>4166</v>
      </c>
      <c r="E1257" s="1" t="s">
        <v>8549</v>
      </c>
      <c r="F1257" s="1" t="s">
        <v>8550</v>
      </c>
      <c r="G1257" s="1" t="s">
        <v>8551</v>
      </c>
    </row>
    <row r="1258" spans="1:7" ht="28.8" x14ac:dyDescent="0.3">
      <c r="A1258" s="3" t="s">
        <v>686</v>
      </c>
      <c r="B1258" s="3" t="s">
        <v>687</v>
      </c>
      <c r="E1258" s="1" t="s">
        <v>8552</v>
      </c>
      <c r="F1258" s="1" t="s">
        <v>8553</v>
      </c>
      <c r="G1258" s="1" t="s">
        <v>8554</v>
      </c>
    </row>
    <row r="1259" spans="1:7" ht="28.8" x14ac:dyDescent="0.3">
      <c r="A1259" s="2" t="s">
        <v>63</v>
      </c>
      <c r="E1259" s="1" t="s">
        <v>8555</v>
      </c>
      <c r="F1259" s="1" t="s">
        <v>8556</v>
      </c>
      <c r="G1259" s="1" t="s">
        <v>8557</v>
      </c>
    </row>
    <row r="1260" spans="1:7" ht="28.8" x14ac:dyDescent="0.3">
      <c r="A1260" s="3" t="s">
        <v>3426</v>
      </c>
      <c r="B1260" s="3" t="s">
        <v>4167</v>
      </c>
      <c r="E1260" s="1" t="s">
        <v>8558</v>
      </c>
      <c r="F1260" s="1" t="s">
        <v>8559</v>
      </c>
      <c r="G1260" s="1" t="s">
        <v>8560</v>
      </c>
    </row>
    <row r="1261" spans="1:7" x14ac:dyDescent="0.3">
      <c r="A1261" s="3" t="s">
        <v>3427</v>
      </c>
      <c r="B1261" s="3" t="s">
        <v>3428</v>
      </c>
      <c r="E1261" s="1" t="s">
        <v>8561</v>
      </c>
      <c r="F1261" s="1" t="s">
        <v>8562</v>
      </c>
      <c r="G1261" s="1" t="s">
        <v>8563</v>
      </c>
    </row>
    <row r="1262" spans="1:7" x14ac:dyDescent="0.3">
      <c r="A1262" s="3" t="s">
        <v>4168</v>
      </c>
      <c r="B1262" s="3" t="s">
        <v>4169</v>
      </c>
      <c r="E1262" s="1" t="s">
        <v>8564</v>
      </c>
      <c r="F1262" s="1" t="s">
        <v>8565</v>
      </c>
      <c r="G1262" s="1" t="s">
        <v>8566</v>
      </c>
    </row>
    <row r="1263" spans="1:7" ht="28.8" x14ac:dyDescent="0.3">
      <c r="A1263" s="3" t="s">
        <v>3429</v>
      </c>
      <c r="B1263" s="3" t="s">
        <v>4170</v>
      </c>
      <c r="E1263" s="1" t="s">
        <v>8567</v>
      </c>
      <c r="F1263" s="1" t="s">
        <v>8568</v>
      </c>
      <c r="G1263" s="1" t="s">
        <v>8569</v>
      </c>
    </row>
    <row r="1264" spans="1:7" ht="28.8" x14ac:dyDescent="0.3">
      <c r="A1264" s="3" t="s">
        <v>4171</v>
      </c>
      <c r="B1264" s="3" t="s">
        <v>4172</v>
      </c>
      <c r="E1264" s="1" t="s">
        <v>8570</v>
      </c>
      <c r="F1264" s="1" t="s">
        <v>8571</v>
      </c>
      <c r="G1264" s="1" t="s">
        <v>8572</v>
      </c>
    </row>
    <row r="1265" spans="1:7" x14ac:dyDescent="0.3">
      <c r="A1265" s="3" t="s">
        <v>4173</v>
      </c>
      <c r="B1265" s="3" t="s">
        <v>4174</v>
      </c>
      <c r="E1265" s="1" t="s">
        <v>8573</v>
      </c>
      <c r="F1265" s="1" t="s">
        <v>8574</v>
      </c>
      <c r="G1265" s="1" t="s">
        <v>8575</v>
      </c>
    </row>
    <row r="1266" spans="1:7" ht="28.8" x14ac:dyDescent="0.3">
      <c r="A1266" s="3" t="s">
        <v>3430</v>
      </c>
      <c r="B1266" s="3" t="s">
        <v>4175</v>
      </c>
      <c r="E1266" s="1" t="s">
        <v>8576</v>
      </c>
      <c r="F1266" s="1" t="s">
        <v>8577</v>
      </c>
      <c r="G1266" s="1" t="s">
        <v>8578</v>
      </c>
    </row>
    <row r="1267" spans="1:7" ht="28.8" x14ac:dyDescent="0.3">
      <c r="A1267" s="3" t="s">
        <v>4176</v>
      </c>
      <c r="B1267" s="3" t="s">
        <v>4177</v>
      </c>
      <c r="E1267" s="1" t="s">
        <v>8579</v>
      </c>
      <c r="F1267" s="1" t="s">
        <v>8580</v>
      </c>
      <c r="G1267" s="1" t="s">
        <v>8581</v>
      </c>
    </row>
    <row r="1268" spans="1:7" ht="28.8" x14ac:dyDescent="0.3">
      <c r="A1268" s="3" t="s">
        <v>4178</v>
      </c>
      <c r="B1268" s="3" t="s">
        <v>4179</v>
      </c>
      <c r="E1268" s="1" t="s">
        <v>8582</v>
      </c>
      <c r="F1268" s="1" t="s">
        <v>8583</v>
      </c>
      <c r="G1268" s="1" t="s">
        <v>8584</v>
      </c>
    </row>
    <row r="1269" spans="1:7" ht="28.8" x14ac:dyDescent="0.3">
      <c r="A1269" s="3" t="s">
        <v>3431</v>
      </c>
      <c r="B1269" s="3" t="s">
        <v>4180</v>
      </c>
      <c r="E1269" s="1" t="s">
        <v>8585</v>
      </c>
      <c r="F1269" s="1" t="s">
        <v>8586</v>
      </c>
      <c r="G1269" s="1" t="s">
        <v>8587</v>
      </c>
    </row>
    <row r="1270" spans="1:7" ht="28.8" x14ac:dyDescent="0.3">
      <c r="A1270" s="3" t="s">
        <v>688</v>
      </c>
      <c r="B1270" s="3" t="s">
        <v>689</v>
      </c>
      <c r="E1270" s="1" t="s">
        <v>8588</v>
      </c>
      <c r="F1270" s="1" t="s">
        <v>8589</v>
      </c>
      <c r="G1270" s="1" t="s">
        <v>8590</v>
      </c>
    </row>
    <row r="1271" spans="1:7" ht="28.8" x14ac:dyDescent="0.3">
      <c r="A1271" s="3" t="s">
        <v>8591</v>
      </c>
      <c r="B1271" s="3" t="s">
        <v>3432</v>
      </c>
      <c r="E1271" s="1" t="s">
        <v>8592</v>
      </c>
      <c r="F1271" s="1" t="s">
        <v>8593</v>
      </c>
      <c r="G1271" s="1" t="s">
        <v>8594</v>
      </c>
    </row>
    <row r="1272" spans="1:7" x14ac:dyDescent="0.3">
      <c r="A1272" s="3" t="s">
        <v>8595</v>
      </c>
      <c r="B1272" s="3" t="s">
        <v>4181</v>
      </c>
      <c r="E1272" s="1" t="s">
        <v>8596</v>
      </c>
      <c r="F1272" s="1" t="s">
        <v>8597</v>
      </c>
      <c r="G1272" s="1" t="s">
        <v>8598</v>
      </c>
    </row>
    <row r="1273" spans="1:7" ht="43.2" x14ac:dyDescent="0.3">
      <c r="A1273" s="3" t="s">
        <v>3433</v>
      </c>
      <c r="B1273" s="3" t="s">
        <v>3434</v>
      </c>
      <c r="E1273" s="1" t="s">
        <v>8599</v>
      </c>
      <c r="F1273" s="1" t="s">
        <v>8600</v>
      </c>
      <c r="G1273" s="1" t="s">
        <v>8601</v>
      </c>
    </row>
    <row r="1274" spans="1:7" ht="28.8" x14ac:dyDescent="0.3">
      <c r="A1274" s="3" t="s">
        <v>3435</v>
      </c>
      <c r="B1274" s="3" t="s">
        <v>3436</v>
      </c>
      <c r="E1274" s="1" t="s">
        <v>8602</v>
      </c>
      <c r="F1274" s="1" t="s">
        <v>8603</v>
      </c>
      <c r="G1274" s="1" t="s">
        <v>8604</v>
      </c>
    </row>
    <row r="1275" spans="1:7" ht="43.2" x14ac:dyDescent="0.3">
      <c r="A1275" s="3" t="s">
        <v>3437</v>
      </c>
      <c r="B1275" s="3" t="s">
        <v>3438</v>
      </c>
      <c r="E1275" s="1" t="s">
        <v>8605</v>
      </c>
      <c r="F1275" s="1" t="s">
        <v>8606</v>
      </c>
      <c r="G1275" s="1" t="s">
        <v>8607</v>
      </c>
    </row>
    <row r="1276" spans="1:7" ht="28.8" x14ac:dyDescent="0.3">
      <c r="A1276" s="3" t="s">
        <v>4182</v>
      </c>
      <c r="B1276" s="3" t="s">
        <v>3439</v>
      </c>
      <c r="E1276" s="1" t="s">
        <v>8608</v>
      </c>
      <c r="F1276" s="1" t="s">
        <v>8609</v>
      </c>
      <c r="G1276" s="1" t="s">
        <v>8610</v>
      </c>
    </row>
    <row r="1277" spans="1:7" ht="28.8" x14ac:dyDescent="0.3">
      <c r="A1277" s="3" t="s">
        <v>4183</v>
      </c>
      <c r="B1277" s="3" t="s">
        <v>4184</v>
      </c>
      <c r="E1277" s="1" t="s">
        <v>8611</v>
      </c>
      <c r="F1277" s="1" t="s">
        <v>8612</v>
      </c>
      <c r="G1277" s="1" t="s">
        <v>8613</v>
      </c>
    </row>
    <row r="1278" spans="1:7" x14ac:dyDescent="0.3">
      <c r="A1278" s="3" t="s">
        <v>8614</v>
      </c>
      <c r="B1278" s="3" t="s">
        <v>4185</v>
      </c>
      <c r="E1278" s="1" t="s">
        <v>8615</v>
      </c>
      <c r="F1278" s="1" t="s">
        <v>8616</v>
      </c>
      <c r="G1278" s="1" t="s">
        <v>8617</v>
      </c>
    </row>
    <row r="1279" spans="1:7" x14ac:dyDescent="0.3">
      <c r="A1279" s="3" t="s">
        <v>690</v>
      </c>
      <c r="B1279" s="3" t="s">
        <v>3440</v>
      </c>
      <c r="E1279" s="1" t="s">
        <v>8618</v>
      </c>
      <c r="F1279" s="1" t="s">
        <v>8619</v>
      </c>
      <c r="G1279" s="1" t="s">
        <v>8620</v>
      </c>
    </row>
    <row r="1280" spans="1:7" x14ac:dyDescent="0.3">
      <c r="A1280" s="2" t="s">
        <v>64</v>
      </c>
      <c r="E1280" s="1" t="s">
        <v>8621</v>
      </c>
      <c r="F1280" s="1" t="s">
        <v>8622</v>
      </c>
      <c r="G1280" s="1" t="s">
        <v>8623</v>
      </c>
    </row>
    <row r="1281" spans="1:7" ht="28.8" x14ac:dyDescent="0.3">
      <c r="A1281" s="3" t="s">
        <v>4186</v>
      </c>
      <c r="B1281" s="3" t="s">
        <v>4187</v>
      </c>
      <c r="E1281" s="1" t="s">
        <v>8624</v>
      </c>
      <c r="F1281" s="1" t="s">
        <v>8625</v>
      </c>
      <c r="G1281" s="1" t="s">
        <v>8626</v>
      </c>
    </row>
    <row r="1282" spans="1:7" ht="28.8" x14ac:dyDescent="0.3">
      <c r="A1282" s="3" t="s">
        <v>4188</v>
      </c>
      <c r="B1282" s="3" t="s">
        <v>4189</v>
      </c>
      <c r="E1282" s="1" t="s">
        <v>8627</v>
      </c>
      <c r="F1282" s="1" t="s">
        <v>8628</v>
      </c>
      <c r="G1282" s="1" t="s">
        <v>8629</v>
      </c>
    </row>
    <row r="1283" spans="1:7" ht="28.8" x14ac:dyDescent="0.3">
      <c r="A1283" s="3" t="s">
        <v>2844</v>
      </c>
      <c r="B1283" s="3" t="s">
        <v>4190</v>
      </c>
      <c r="E1283" s="1" t="s">
        <v>8630</v>
      </c>
      <c r="F1283" s="1" t="s">
        <v>8631</v>
      </c>
      <c r="G1283" s="1" t="s">
        <v>8632</v>
      </c>
    </row>
    <row r="1284" spans="1:7" ht="28.8" x14ac:dyDescent="0.3">
      <c r="A1284" s="3" t="s">
        <v>3441</v>
      </c>
      <c r="B1284" s="3" t="s">
        <v>4191</v>
      </c>
      <c r="E1284" s="1" t="s">
        <v>8633</v>
      </c>
      <c r="F1284" s="1" t="s">
        <v>8634</v>
      </c>
      <c r="G1284" s="1" t="s">
        <v>8635</v>
      </c>
    </row>
    <row r="1285" spans="1:7" x14ac:dyDescent="0.3">
      <c r="A1285" s="3" t="s">
        <v>4192</v>
      </c>
      <c r="B1285" s="3" t="s">
        <v>4193</v>
      </c>
      <c r="E1285" s="1" t="s">
        <v>8636</v>
      </c>
      <c r="F1285" s="1" t="s">
        <v>8637</v>
      </c>
      <c r="G1285" s="1" t="s">
        <v>8638</v>
      </c>
    </row>
    <row r="1286" spans="1:7" ht="28.8" x14ac:dyDescent="0.3">
      <c r="A1286" s="3" t="s">
        <v>4194</v>
      </c>
      <c r="B1286" s="3" t="s">
        <v>4195</v>
      </c>
      <c r="E1286" s="1" t="s">
        <v>8639</v>
      </c>
      <c r="F1286" s="1" t="s">
        <v>8640</v>
      </c>
      <c r="G1286" s="1" t="s">
        <v>8641</v>
      </c>
    </row>
    <row r="1287" spans="1:7" x14ac:dyDescent="0.3">
      <c r="A1287" s="3" t="s">
        <v>4196</v>
      </c>
      <c r="B1287" s="3" t="s">
        <v>4197</v>
      </c>
      <c r="E1287" s="1" t="s">
        <v>8642</v>
      </c>
      <c r="F1287" s="1" t="s">
        <v>8643</v>
      </c>
      <c r="G1287" s="1" t="s">
        <v>8644</v>
      </c>
    </row>
    <row r="1288" spans="1:7" ht="28.8" x14ac:dyDescent="0.3">
      <c r="A1288" s="3" t="s">
        <v>4198</v>
      </c>
      <c r="B1288" s="3" t="s">
        <v>4199</v>
      </c>
      <c r="E1288" s="1" t="s">
        <v>8645</v>
      </c>
      <c r="F1288" s="1" t="s">
        <v>8646</v>
      </c>
      <c r="G1288" s="1" t="s">
        <v>8647</v>
      </c>
    </row>
    <row r="1289" spans="1:7" ht="28.8" x14ac:dyDescent="0.3">
      <c r="A1289" s="3" t="s">
        <v>4200</v>
      </c>
      <c r="B1289" s="3" t="s">
        <v>4201</v>
      </c>
      <c r="E1289" s="1" t="s">
        <v>8648</v>
      </c>
      <c r="F1289" s="1" t="s">
        <v>8649</v>
      </c>
      <c r="G1289" s="1" t="s">
        <v>8650</v>
      </c>
    </row>
    <row r="1290" spans="1:7" x14ac:dyDescent="0.3">
      <c r="A1290" s="3" t="s">
        <v>691</v>
      </c>
      <c r="B1290" s="3" t="s">
        <v>4202</v>
      </c>
      <c r="E1290" s="1" t="s">
        <v>8651</v>
      </c>
      <c r="F1290" s="1" t="s">
        <v>8652</v>
      </c>
      <c r="G1290" s="1" t="s">
        <v>8653</v>
      </c>
    </row>
    <row r="1291" spans="1:7" ht="28.8" x14ac:dyDescent="0.3">
      <c r="A1291" s="3" t="s">
        <v>3442</v>
      </c>
      <c r="B1291" s="3" t="s">
        <v>3443</v>
      </c>
      <c r="E1291" s="1" t="s">
        <v>8654</v>
      </c>
      <c r="F1291" s="1" t="s">
        <v>8655</v>
      </c>
      <c r="G1291" s="1" t="s">
        <v>8656</v>
      </c>
    </row>
    <row r="1292" spans="1:7" ht="28.8" x14ac:dyDescent="0.3">
      <c r="A1292" s="3" t="s">
        <v>4203</v>
      </c>
      <c r="B1292" s="3" t="s">
        <v>3444</v>
      </c>
      <c r="E1292" s="1" t="s">
        <v>8657</v>
      </c>
      <c r="F1292" s="1" t="s">
        <v>8658</v>
      </c>
      <c r="G1292" s="1" t="s">
        <v>8659</v>
      </c>
    </row>
    <row r="1293" spans="1:7" ht="28.8" x14ac:dyDescent="0.3">
      <c r="A1293" s="3" t="s">
        <v>4204</v>
      </c>
      <c r="B1293" s="3" t="s">
        <v>3445</v>
      </c>
      <c r="E1293" s="1" t="s">
        <v>8660</v>
      </c>
      <c r="F1293" s="1" t="s">
        <v>8661</v>
      </c>
      <c r="G1293" s="1" t="s">
        <v>8662</v>
      </c>
    </row>
    <row r="1294" spans="1:7" x14ac:dyDescent="0.3">
      <c r="A1294" s="3" t="s">
        <v>4205</v>
      </c>
      <c r="B1294" s="3" t="s">
        <v>4206</v>
      </c>
      <c r="E1294" s="1" t="s">
        <v>8663</v>
      </c>
      <c r="F1294" s="1" t="s">
        <v>8664</v>
      </c>
      <c r="G1294" s="1" t="s">
        <v>8665</v>
      </c>
    </row>
    <row r="1295" spans="1:7" ht="28.8" x14ac:dyDescent="0.3">
      <c r="A1295" s="3" t="s">
        <v>4207</v>
      </c>
      <c r="B1295" s="3" t="s">
        <v>3446</v>
      </c>
      <c r="E1295" s="1" t="s">
        <v>8666</v>
      </c>
      <c r="F1295" s="1" t="s">
        <v>8667</v>
      </c>
      <c r="G1295" s="1" t="s">
        <v>8668</v>
      </c>
    </row>
    <row r="1296" spans="1:7" ht="28.8" x14ac:dyDescent="0.3">
      <c r="A1296" s="3" t="s">
        <v>3447</v>
      </c>
      <c r="B1296" s="3" t="s">
        <v>3448</v>
      </c>
      <c r="E1296" s="1" t="s">
        <v>8669</v>
      </c>
      <c r="F1296" s="1" t="s">
        <v>8670</v>
      </c>
      <c r="G1296" s="1" t="s">
        <v>8671</v>
      </c>
    </row>
    <row r="1297" spans="1:7" x14ac:dyDescent="0.3">
      <c r="A1297" s="3" t="s">
        <v>4208</v>
      </c>
      <c r="B1297" s="3" t="s">
        <v>3449</v>
      </c>
      <c r="E1297" s="1" t="s">
        <v>8672</v>
      </c>
      <c r="F1297" s="1" t="s">
        <v>8673</v>
      </c>
      <c r="G1297" s="1" t="s">
        <v>8674</v>
      </c>
    </row>
    <row r="1298" spans="1:7" x14ac:dyDescent="0.3">
      <c r="A1298" s="3" t="s">
        <v>4209</v>
      </c>
      <c r="B1298" s="3" t="s">
        <v>4210</v>
      </c>
      <c r="E1298" s="1" t="s">
        <v>8675</v>
      </c>
      <c r="F1298" s="1" t="s">
        <v>8676</v>
      </c>
      <c r="G1298" s="1" t="s">
        <v>8677</v>
      </c>
    </row>
    <row r="1299" spans="1:7" ht="28.8" x14ac:dyDescent="0.3">
      <c r="A1299" s="3" t="s">
        <v>4211</v>
      </c>
      <c r="B1299" s="3" t="s">
        <v>3450</v>
      </c>
      <c r="E1299" s="1" t="s">
        <v>8678</v>
      </c>
      <c r="F1299" s="1" t="s">
        <v>8679</v>
      </c>
      <c r="G1299" s="1" t="s">
        <v>8680</v>
      </c>
    </row>
    <row r="1300" spans="1:7" x14ac:dyDescent="0.3">
      <c r="A1300" s="3" t="s">
        <v>692</v>
      </c>
      <c r="B1300" s="3" t="s">
        <v>3451</v>
      </c>
      <c r="E1300" s="1" t="s">
        <v>8681</v>
      </c>
      <c r="F1300" s="1" t="s">
        <v>8682</v>
      </c>
      <c r="G1300" s="1" t="s">
        <v>8683</v>
      </c>
    </row>
    <row r="1301" spans="1:7" ht="28.8" x14ac:dyDescent="0.3">
      <c r="A1301" s="2" t="s">
        <v>65</v>
      </c>
      <c r="E1301" s="1" t="s">
        <v>8684</v>
      </c>
      <c r="F1301" s="1" t="s">
        <v>8685</v>
      </c>
      <c r="G1301" s="1" t="s">
        <v>8686</v>
      </c>
    </row>
    <row r="1302" spans="1:7" ht="28.8" x14ac:dyDescent="0.3">
      <c r="A1302" s="3" t="s">
        <v>693</v>
      </c>
      <c r="B1302" s="3" t="s">
        <v>706</v>
      </c>
      <c r="E1302" s="1" t="s">
        <v>8687</v>
      </c>
      <c r="F1302" s="1" t="s">
        <v>8688</v>
      </c>
      <c r="G1302" s="1" t="s">
        <v>8689</v>
      </c>
    </row>
    <row r="1303" spans="1:7" x14ac:dyDescent="0.3">
      <c r="A1303" s="3" t="s">
        <v>694</v>
      </c>
      <c r="B1303" s="3" t="s">
        <v>707</v>
      </c>
      <c r="E1303" s="1" t="s">
        <v>8690</v>
      </c>
      <c r="F1303" s="1" t="s">
        <v>8691</v>
      </c>
      <c r="G1303" s="1" t="s">
        <v>8692</v>
      </c>
    </row>
    <row r="1304" spans="1:7" ht="28.8" x14ac:dyDescent="0.3">
      <c r="A1304" s="3" t="s">
        <v>695</v>
      </c>
      <c r="B1304" s="3" t="s">
        <v>708</v>
      </c>
      <c r="E1304" s="1" t="s">
        <v>8693</v>
      </c>
      <c r="F1304" s="1" t="s">
        <v>8694</v>
      </c>
      <c r="G1304" s="1" t="s">
        <v>8695</v>
      </c>
    </row>
    <row r="1305" spans="1:7" ht="28.8" x14ac:dyDescent="0.3">
      <c r="A1305" s="3" t="s">
        <v>696</v>
      </c>
      <c r="B1305" s="3" t="s">
        <v>709</v>
      </c>
      <c r="E1305" s="1" t="s">
        <v>8696</v>
      </c>
      <c r="F1305" s="1" t="s">
        <v>8697</v>
      </c>
      <c r="G1305" s="1" t="s">
        <v>8698</v>
      </c>
    </row>
    <row r="1306" spans="1:7" ht="28.8" x14ac:dyDescent="0.3">
      <c r="A1306" s="3" t="s">
        <v>697</v>
      </c>
      <c r="B1306" s="3" t="s">
        <v>710</v>
      </c>
      <c r="E1306" s="1" t="s">
        <v>8699</v>
      </c>
      <c r="F1306" s="1" t="s">
        <v>8700</v>
      </c>
      <c r="G1306" s="1" t="s">
        <v>8701</v>
      </c>
    </row>
    <row r="1307" spans="1:7" ht="28.8" x14ac:dyDescent="0.3">
      <c r="A1307" s="3" t="s">
        <v>698</v>
      </c>
      <c r="B1307" s="3" t="s">
        <v>711</v>
      </c>
      <c r="E1307" s="1" t="s">
        <v>8702</v>
      </c>
      <c r="F1307" s="1" t="s">
        <v>8703</v>
      </c>
      <c r="G1307" s="1" t="s">
        <v>8704</v>
      </c>
    </row>
    <row r="1308" spans="1:7" x14ac:dyDescent="0.3">
      <c r="A1308" s="3" t="s">
        <v>699</v>
      </c>
      <c r="B1308" s="3" t="s">
        <v>712</v>
      </c>
      <c r="E1308" s="1" t="s">
        <v>8705</v>
      </c>
      <c r="F1308" s="1" t="s">
        <v>8706</v>
      </c>
      <c r="G1308" s="1" t="s">
        <v>8707</v>
      </c>
    </row>
    <row r="1309" spans="1:7" ht="43.2" x14ac:dyDescent="0.3">
      <c r="A1309" s="3" t="s">
        <v>700</v>
      </c>
      <c r="B1309" s="3" t="s">
        <v>713</v>
      </c>
      <c r="E1309" s="1" t="s">
        <v>8708</v>
      </c>
      <c r="F1309" s="1" t="s">
        <v>8709</v>
      </c>
      <c r="G1309" s="1" t="s">
        <v>8710</v>
      </c>
    </row>
    <row r="1310" spans="1:7" ht="28.8" x14ac:dyDescent="0.3">
      <c r="A1310" s="3" t="s">
        <v>701</v>
      </c>
      <c r="B1310" s="3" t="s">
        <v>714</v>
      </c>
      <c r="E1310" s="1" t="s">
        <v>8711</v>
      </c>
      <c r="F1310" s="1" t="s">
        <v>8712</v>
      </c>
      <c r="G1310" s="1" t="s">
        <v>8713</v>
      </c>
    </row>
    <row r="1311" spans="1:7" ht="28.8" x14ac:dyDescent="0.3">
      <c r="A1311" s="3" t="s">
        <v>702</v>
      </c>
      <c r="B1311" s="3" t="s">
        <v>715</v>
      </c>
      <c r="E1311" s="1" t="s">
        <v>8714</v>
      </c>
      <c r="F1311" s="1" t="s">
        <v>8715</v>
      </c>
      <c r="G1311" s="1" t="s">
        <v>8716</v>
      </c>
    </row>
    <row r="1312" spans="1:7" x14ac:dyDescent="0.3">
      <c r="A1312" s="3" t="s">
        <v>703</v>
      </c>
      <c r="B1312" s="3" t="s">
        <v>716</v>
      </c>
      <c r="E1312" s="1" t="s">
        <v>8717</v>
      </c>
      <c r="F1312" s="1" t="s">
        <v>8718</v>
      </c>
      <c r="G1312" s="1" t="s">
        <v>8719</v>
      </c>
    </row>
    <row r="1313" spans="1:7" x14ac:dyDescent="0.3">
      <c r="A1313" s="3" t="s">
        <v>704</v>
      </c>
      <c r="B1313" s="3" t="s">
        <v>717</v>
      </c>
      <c r="E1313" s="1" t="s">
        <v>8720</v>
      </c>
      <c r="F1313" s="1" t="s">
        <v>8721</v>
      </c>
      <c r="G1313" s="1" t="s">
        <v>8722</v>
      </c>
    </row>
    <row r="1314" spans="1:7" ht="28.8" x14ac:dyDescent="0.3">
      <c r="A1314" s="3" t="s">
        <v>2494</v>
      </c>
      <c r="B1314" s="3" t="s">
        <v>718</v>
      </c>
      <c r="E1314" s="1" t="s">
        <v>8723</v>
      </c>
      <c r="F1314" s="1" t="s">
        <v>8724</v>
      </c>
      <c r="G1314" s="1" t="s">
        <v>8725</v>
      </c>
    </row>
    <row r="1315" spans="1:7" x14ac:dyDescent="0.3">
      <c r="A1315" s="3" t="s">
        <v>2495</v>
      </c>
      <c r="B1315" s="3" t="s">
        <v>719</v>
      </c>
      <c r="E1315" s="1" t="s">
        <v>8726</v>
      </c>
      <c r="F1315" s="1" t="s">
        <v>8727</v>
      </c>
      <c r="G1315" s="1" t="s">
        <v>8728</v>
      </c>
    </row>
    <row r="1316" spans="1:7" ht="28.8" x14ac:dyDescent="0.3">
      <c r="A1316" s="3" t="s">
        <v>2496</v>
      </c>
      <c r="B1316" s="3" t="s">
        <v>720</v>
      </c>
      <c r="E1316" s="1" t="s">
        <v>8729</v>
      </c>
      <c r="F1316" s="1" t="s">
        <v>8730</v>
      </c>
      <c r="G1316" s="1" t="s">
        <v>8731</v>
      </c>
    </row>
    <row r="1317" spans="1:7" x14ac:dyDescent="0.3">
      <c r="A1317" s="3" t="s">
        <v>2497</v>
      </c>
      <c r="B1317" s="3" t="s">
        <v>2498</v>
      </c>
      <c r="E1317" s="1" t="s">
        <v>8732</v>
      </c>
      <c r="F1317" s="1" t="s">
        <v>8733</v>
      </c>
      <c r="G1317" s="1" t="s">
        <v>8734</v>
      </c>
    </row>
    <row r="1318" spans="1:7" x14ac:dyDescent="0.3">
      <c r="A1318" s="3" t="s">
        <v>2499</v>
      </c>
      <c r="B1318" s="3" t="s">
        <v>2500</v>
      </c>
      <c r="E1318" s="1" t="s">
        <v>8735</v>
      </c>
      <c r="F1318" s="1" t="s">
        <v>8736</v>
      </c>
      <c r="G1318" s="1" t="s">
        <v>8737</v>
      </c>
    </row>
    <row r="1319" spans="1:7" ht="28.8" x14ac:dyDescent="0.3">
      <c r="A1319" s="3" t="s">
        <v>2501</v>
      </c>
      <c r="B1319" s="3" t="s">
        <v>2502</v>
      </c>
      <c r="E1319" s="1" t="s">
        <v>8738</v>
      </c>
      <c r="F1319" s="1" t="s">
        <v>8739</v>
      </c>
      <c r="G1319" s="1" t="s">
        <v>8740</v>
      </c>
    </row>
    <row r="1320" spans="1:7" ht="28.8" x14ac:dyDescent="0.3">
      <c r="A1320" s="3" t="s">
        <v>2503</v>
      </c>
      <c r="B1320" s="3" t="s">
        <v>2504</v>
      </c>
      <c r="E1320" s="1" t="s">
        <v>8741</v>
      </c>
      <c r="F1320" s="1" t="s">
        <v>8742</v>
      </c>
      <c r="G1320" s="1" t="s">
        <v>8743</v>
      </c>
    </row>
    <row r="1321" spans="1:7" ht="28.8" x14ac:dyDescent="0.3">
      <c r="A1321" s="3" t="s">
        <v>2505</v>
      </c>
      <c r="B1321" s="3" t="s">
        <v>2506</v>
      </c>
      <c r="E1321" s="1" t="s">
        <v>8744</v>
      </c>
      <c r="F1321" s="1" t="s">
        <v>8745</v>
      </c>
      <c r="G1321" s="1" t="s">
        <v>8746</v>
      </c>
    </row>
    <row r="1322" spans="1:7" ht="28.8" x14ac:dyDescent="0.3">
      <c r="A1322" s="3" t="s">
        <v>2507</v>
      </c>
      <c r="B1322" s="3" t="s">
        <v>2508</v>
      </c>
      <c r="E1322" s="1" t="s">
        <v>8747</v>
      </c>
      <c r="F1322" s="1" t="s">
        <v>8748</v>
      </c>
      <c r="G1322" s="1" t="s">
        <v>8749</v>
      </c>
    </row>
    <row r="1323" spans="1:7" x14ac:dyDescent="0.3">
      <c r="A1323" s="3" t="s">
        <v>2509</v>
      </c>
      <c r="B1323" s="3" t="s">
        <v>2510</v>
      </c>
      <c r="E1323" s="1" t="s">
        <v>8750</v>
      </c>
      <c r="F1323" s="1" t="s">
        <v>8751</v>
      </c>
      <c r="G1323" s="1" t="s">
        <v>8752</v>
      </c>
    </row>
    <row r="1324" spans="1:7" x14ac:dyDescent="0.3">
      <c r="A1324" s="3" t="s">
        <v>2511</v>
      </c>
      <c r="B1324" s="3" t="s">
        <v>2512</v>
      </c>
      <c r="E1324" s="1" t="s">
        <v>8753</v>
      </c>
      <c r="F1324" s="1" t="s">
        <v>8754</v>
      </c>
      <c r="G1324" s="1" t="s">
        <v>8755</v>
      </c>
    </row>
    <row r="1325" spans="1:7" ht="28.8" x14ac:dyDescent="0.3">
      <c r="A1325" s="3" t="s">
        <v>705</v>
      </c>
      <c r="B1325" s="3" t="s">
        <v>2513</v>
      </c>
      <c r="E1325" s="1" t="s">
        <v>8756</v>
      </c>
      <c r="F1325" s="1" t="s">
        <v>8757</v>
      </c>
      <c r="G1325" s="1" t="s">
        <v>8758</v>
      </c>
    </row>
    <row r="1326" spans="1:7" ht="28.8" x14ac:dyDescent="0.3">
      <c r="A1326" s="2" t="s">
        <v>66</v>
      </c>
      <c r="E1326" s="1" t="s">
        <v>8759</v>
      </c>
      <c r="F1326" s="1" t="s">
        <v>8760</v>
      </c>
      <c r="G1326" s="1" t="s">
        <v>8761</v>
      </c>
    </row>
    <row r="1327" spans="1:7" ht="43.2" x14ac:dyDescent="0.3">
      <c r="A1327" s="3" t="s">
        <v>10921</v>
      </c>
      <c r="B1327" s="3" t="s">
        <v>10922</v>
      </c>
      <c r="E1327" s="1" t="s">
        <v>8762</v>
      </c>
      <c r="F1327" s="1" t="s">
        <v>8763</v>
      </c>
      <c r="G1327" s="1" t="s">
        <v>8764</v>
      </c>
    </row>
    <row r="1328" spans="1:7" ht="28.8" x14ac:dyDescent="0.3">
      <c r="A1328" s="3" t="s">
        <v>10923</v>
      </c>
      <c r="B1328" s="3" t="s">
        <v>10924</v>
      </c>
      <c r="E1328" s="1" t="s">
        <v>8765</v>
      </c>
      <c r="F1328" s="1" t="s">
        <v>8766</v>
      </c>
      <c r="G1328" s="1" t="s">
        <v>8767</v>
      </c>
    </row>
    <row r="1329" spans="1:7" ht="43.2" x14ac:dyDescent="0.3">
      <c r="A1329" s="3" t="s">
        <v>10925</v>
      </c>
      <c r="B1329" s="3" t="s">
        <v>10926</v>
      </c>
      <c r="E1329" s="1" t="s">
        <v>8768</v>
      </c>
      <c r="F1329" s="1" t="s">
        <v>8769</v>
      </c>
      <c r="G1329" s="1" t="s">
        <v>8770</v>
      </c>
    </row>
    <row r="1330" spans="1:7" ht="72" x14ac:dyDescent="0.3">
      <c r="A1330" s="3" t="s">
        <v>10927</v>
      </c>
      <c r="B1330" s="3" t="s">
        <v>10928</v>
      </c>
      <c r="E1330" s="1" t="s">
        <v>8771</v>
      </c>
      <c r="F1330" s="1" t="s">
        <v>8772</v>
      </c>
      <c r="G1330" s="1" t="s">
        <v>8773</v>
      </c>
    </row>
    <row r="1331" spans="1:7" ht="57.6" x14ac:dyDescent="0.3">
      <c r="A1331" s="3" t="s">
        <v>10929</v>
      </c>
      <c r="B1331" s="3" t="s">
        <v>10930</v>
      </c>
      <c r="E1331" s="1" t="s">
        <v>8774</v>
      </c>
      <c r="F1331" s="1" t="s">
        <v>8775</v>
      </c>
      <c r="G1331" s="1" t="s">
        <v>8776</v>
      </c>
    </row>
    <row r="1332" spans="1:7" ht="28.8" x14ac:dyDescent="0.3">
      <c r="A1332" s="3" t="s">
        <v>4212</v>
      </c>
      <c r="B1332" s="3" t="s">
        <v>4213</v>
      </c>
      <c r="E1332" s="1" t="s">
        <v>8777</v>
      </c>
      <c r="F1332" s="1" t="s">
        <v>8778</v>
      </c>
      <c r="G1332" s="1" t="s">
        <v>8779</v>
      </c>
    </row>
    <row r="1333" spans="1:7" ht="23.4" customHeight="1" x14ac:dyDescent="0.3">
      <c r="A1333" s="3" t="s">
        <v>4214</v>
      </c>
      <c r="B1333" s="3" t="s">
        <v>4215</v>
      </c>
      <c r="E1333" s="1" t="s">
        <v>8780</v>
      </c>
      <c r="F1333" s="1" t="s">
        <v>8781</v>
      </c>
      <c r="G1333" s="1" t="s">
        <v>8782</v>
      </c>
    </row>
    <row r="1334" spans="1:7" ht="28.8" x14ac:dyDescent="0.3">
      <c r="A1334" s="3" t="s">
        <v>4216</v>
      </c>
      <c r="B1334" s="3" t="s">
        <v>4217</v>
      </c>
      <c r="E1334" s="1" t="s">
        <v>8783</v>
      </c>
      <c r="F1334" s="1" t="s">
        <v>8784</v>
      </c>
      <c r="G1334" s="1" t="s">
        <v>8785</v>
      </c>
    </row>
    <row r="1335" spans="1:7" ht="43.2" x14ac:dyDescent="0.3">
      <c r="A1335" s="3" t="s">
        <v>4218</v>
      </c>
      <c r="B1335" s="3" t="s">
        <v>4219</v>
      </c>
      <c r="E1335" s="1" t="s">
        <v>8786</v>
      </c>
      <c r="F1335" s="1" t="s">
        <v>8787</v>
      </c>
      <c r="G1335" s="1" t="s">
        <v>8788</v>
      </c>
    </row>
    <row r="1336" spans="1:7" ht="72" x14ac:dyDescent="0.3">
      <c r="A1336" s="3" t="s">
        <v>3452</v>
      </c>
      <c r="B1336" s="3" t="s">
        <v>721</v>
      </c>
      <c r="E1336" s="1" t="s">
        <v>8789</v>
      </c>
      <c r="F1336" s="1" t="s">
        <v>8790</v>
      </c>
      <c r="G1336" s="1" t="s">
        <v>8791</v>
      </c>
    </row>
    <row r="1337" spans="1:7" x14ac:dyDescent="0.3">
      <c r="A1337" s="2" t="s">
        <v>67</v>
      </c>
      <c r="E1337" s="1" t="s">
        <v>8792</v>
      </c>
      <c r="F1337" s="1" t="s">
        <v>8793</v>
      </c>
      <c r="G1337" s="1" t="s">
        <v>8794</v>
      </c>
    </row>
    <row r="1338" spans="1:7" x14ac:dyDescent="0.3">
      <c r="A1338" s="3" t="s">
        <v>2845</v>
      </c>
      <c r="B1338" s="3" t="s">
        <v>3453</v>
      </c>
      <c r="E1338" s="1" t="s">
        <v>8795</v>
      </c>
      <c r="F1338" s="1" t="s">
        <v>8796</v>
      </c>
      <c r="G1338" s="1" t="s">
        <v>8797</v>
      </c>
    </row>
    <row r="1339" spans="1:7" ht="28.8" x14ac:dyDescent="0.3">
      <c r="A1339" s="3" t="s">
        <v>2514</v>
      </c>
      <c r="B1339" s="3" t="s">
        <v>3454</v>
      </c>
      <c r="E1339" s="1" t="s">
        <v>8798</v>
      </c>
      <c r="F1339" s="1" t="s">
        <v>8799</v>
      </c>
      <c r="G1339" s="1" t="s">
        <v>5955</v>
      </c>
    </row>
    <row r="1340" spans="1:7" ht="28.8" x14ac:dyDescent="0.3">
      <c r="A1340" s="3" t="s">
        <v>2515</v>
      </c>
      <c r="B1340" s="3" t="s">
        <v>3455</v>
      </c>
      <c r="E1340" s="1" t="s">
        <v>8800</v>
      </c>
      <c r="F1340" s="1" t="s">
        <v>8801</v>
      </c>
      <c r="G1340" s="1" t="s">
        <v>8802</v>
      </c>
    </row>
    <row r="1341" spans="1:7" ht="28.8" x14ac:dyDescent="0.3">
      <c r="A1341" s="3" t="s">
        <v>2516</v>
      </c>
      <c r="B1341" s="3" t="s">
        <v>3456</v>
      </c>
      <c r="E1341" s="1" t="s">
        <v>8803</v>
      </c>
      <c r="F1341" s="1" t="s">
        <v>8804</v>
      </c>
      <c r="G1341" s="1" t="s">
        <v>8805</v>
      </c>
    </row>
    <row r="1342" spans="1:7" ht="43.2" x14ac:dyDescent="0.3">
      <c r="A1342" s="3" t="s">
        <v>2517</v>
      </c>
      <c r="B1342" s="3" t="s">
        <v>3457</v>
      </c>
      <c r="E1342" s="1" t="s">
        <v>8806</v>
      </c>
      <c r="F1342" s="1" t="s">
        <v>8807</v>
      </c>
      <c r="G1342" s="1" t="s">
        <v>8808</v>
      </c>
    </row>
    <row r="1343" spans="1:7" ht="28.8" x14ac:dyDescent="0.3">
      <c r="A1343" s="3" t="s">
        <v>2518</v>
      </c>
      <c r="B1343" s="3" t="s">
        <v>3458</v>
      </c>
      <c r="E1343" s="1" t="s">
        <v>8809</v>
      </c>
      <c r="F1343" s="1" t="s">
        <v>8810</v>
      </c>
      <c r="G1343" s="1" t="s">
        <v>8811</v>
      </c>
    </row>
    <row r="1344" spans="1:7" ht="28.8" x14ac:dyDescent="0.3">
      <c r="A1344" s="3" t="s">
        <v>722</v>
      </c>
      <c r="B1344" s="3" t="s">
        <v>3459</v>
      </c>
      <c r="E1344" s="1" t="s">
        <v>8812</v>
      </c>
      <c r="F1344" s="1" t="s">
        <v>8813</v>
      </c>
      <c r="G1344" s="1" t="s">
        <v>8814</v>
      </c>
    </row>
    <row r="1345" spans="1:7" ht="28.8" x14ac:dyDescent="0.3">
      <c r="A1345" s="3" t="s">
        <v>723</v>
      </c>
      <c r="B1345" s="3" t="s">
        <v>3460</v>
      </c>
      <c r="E1345" s="1" t="s">
        <v>8815</v>
      </c>
      <c r="F1345" s="1" t="s">
        <v>8816</v>
      </c>
      <c r="G1345" s="1" t="s">
        <v>8817</v>
      </c>
    </row>
    <row r="1346" spans="1:7" ht="28.8" x14ac:dyDescent="0.3">
      <c r="A1346" s="3" t="s">
        <v>724</v>
      </c>
      <c r="B1346" s="3" t="s">
        <v>3461</v>
      </c>
      <c r="E1346" s="1" t="s">
        <v>8818</v>
      </c>
      <c r="F1346" s="1" t="s">
        <v>8819</v>
      </c>
      <c r="G1346" s="1" t="s">
        <v>8820</v>
      </c>
    </row>
    <row r="1347" spans="1:7" ht="28.8" x14ac:dyDescent="0.3">
      <c r="A1347" s="3" t="s">
        <v>725</v>
      </c>
      <c r="B1347" s="3" t="s">
        <v>734</v>
      </c>
      <c r="E1347" s="1" t="s">
        <v>8821</v>
      </c>
      <c r="F1347" s="1" t="s">
        <v>8822</v>
      </c>
      <c r="G1347" s="1" t="s">
        <v>8823</v>
      </c>
    </row>
    <row r="1348" spans="1:7" ht="28.8" x14ac:dyDescent="0.3">
      <c r="A1348" s="3" t="s">
        <v>726</v>
      </c>
      <c r="B1348" s="3" t="s">
        <v>735</v>
      </c>
      <c r="E1348" s="1" t="s">
        <v>8824</v>
      </c>
      <c r="F1348" s="1" t="s">
        <v>8825</v>
      </c>
      <c r="G1348" s="1" t="s">
        <v>8826</v>
      </c>
    </row>
    <row r="1349" spans="1:7" ht="28.8" x14ac:dyDescent="0.3">
      <c r="A1349" s="3" t="s">
        <v>727</v>
      </c>
      <c r="B1349" s="3" t="s">
        <v>733</v>
      </c>
      <c r="E1349" s="1" t="s">
        <v>8827</v>
      </c>
      <c r="F1349" s="1" t="s">
        <v>8828</v>
      </c>
      <c r="G1349" s="1" t="s">
        <v>8829</v>
      </c>
    </row>
    <row r="1350" spans="1:7" ht="28.8" x14ac:dyDescent="0.3">
      <c r="A1350" s="3" t="s">
        <v>728</v>
      </c>
      <c r="B1350" s="3" t="s">
        <v>2846</v>
      </c>
      <c r="E1350" s="1" t="s">
        <v>8830</v>
      </c>
      <c r="F1350" s="1" t="s">
        <v>8831</v>
      </c>
      <c r="G1350" s="1" t="s">
        <v>8832</v>
      </c>
    </row>
    <row r="1351" spans="1:7" ht="28.8" x14ac:dyDescent="0.3">
      <c r="A1351" s="3" t="s">
        <v>729</v>
      </c>
      <c r="B1351" s="3" t="s">
        <v>2847</v>
      </c>
      <c r="E1351" s="1" t="s">
        <v>8833</v>
      </c>
      <c r="F1351" s="1" t="s">
        <v>8834</v>
      </c>
      <c r="G1351" s="1" t="s">
        <v>8835</v>
      </c>
    </row>
    <row r="1352" spans="1:7" ht="28.8" x14ac:dyDescent="0.3">
      <c r="A1352" s="3" t="s">
        <v>730</v>
      </c>
      <c r="B1352" s="3" t="s">
        <v>2848</v>
      </c>
      <c r="E1352" s="1" t="s">
        <v>8836</v>
      </c>
      <c r="F1352" s="1" t="s">
        <v>8837</v>
      </c>
      <c r="G1352" s="1" t="s">
        <v>8838</v>
      </c>
    </row>
    <row r="1353" spans="1:7" ht="28.8" x14ac:dyDescent="0.3">
      <c r="A1353" s="3" t="s">
        <v>8839</v>
      </c>
      <c r="B1353" s="3" t="s">
        <v>2849</v>
      </c>
      <c r="E1353" s="1" t="s">
        <v>8840</v>
      </c>
      <c r="F1353" s="1" t="s">
        <v>8841</v>
      </c>
      <c r="G1353" s="1" t="s">
        <v>8842</v>
      </c>
    </row>
    <row r="1354" spans="1:7" ht="28.8" x14ac:dyDescent="0.3">
      <c r="A1354" s="3" t="s">
        <v>2519</v>
      </c>
      <c r="B1354" s="3" t="s">
        <v>2850</v>
      </c>
      <c r="E1354" s="1" t="s">
        <v>8843</v>
      </c>
      <c r="F1354" s="1" t="s">
        <v>8844</v>
      </c>
      <c r="G1354" s="1" t="s">
        <v>8845</v>
      </c>
    </row>
    <row r="1355" spans="1:7" ht="28.8" x14ac:dyDescent="0.3">
      <c r="A1355" s="3" t="s">
        <v>731</v>
      </c>
      <c r="B1355" s="3" t="s">
        <v>2851</v>
      </c>
      <c r="E1355" s="1" t="s">
        <v>8846</v>
      </c>
      <c r="F1355" s="1" t="s">
        <v>8847</v>
      </c>
      <c r="G1355" s="1" t="s">
        <v>8848</v>
      </c>
    </row>
    <row r="1356" spans="1:7" ht="28.8" x14ac:dyDescent="0.3">
      <c r="A1356" s="3" t="s">
        <v>2520</v>
      </c>
      <c r="B1356" s="3" t="s">
        <v>2852</v>
      </c>
      <c r="E1356" s="1" t="s">
        <v>8849</v>
      </c>
      <c r="F1356" s="1" t="s">
        <v>8850</v>
      </c>
      <c r="G1356" s="1" t="s">
        <v>8851</v>
      </c>
    </row>
    <row r="1357" spans="1:7" ht="43.2" x14ac:dyDescent="0.3">
      <c r="A1357" s="3" t="s">
        <v>732</v>
      </c>
      <c r="B1357" s="3" t="s">
        <v>2853</v>
      </c>
      <c r="E1357" s="1" t="s">
        <v>8852</v>
      </c>
      <c r="F1357" s="1" t="s">
        <v>8853</v>
      </c>
      <c r="G1357" s="1" t="s">
        <v>8854</v>
      </c>
    </row>
    <row r="1358" spans="1:7" x14ac:dyDescent="0.3">
      <c r="A1358" s="2" t="s">
        <v>68</v>
      </c>
      <c r="E1358" s="1" t="s">
        <v>8855</v>
      </c>
      <c r="F1358" s="1" t="s">
        <v>8856</v>
      </c>
      <c r="G1358" s="1" t="s">
        <v>8857</v>
      </c>
    </row>
    <row r="1359" spans="1:7" ht="28.8" x14ac:dyDescent="0.3">
      <c r="A1359" s="3" t="s">
        <v>2521</v>
      </c>
      <c r="B1359" s="3" t="s">
        <v>2854</v>
      </c>
      <c r="E1359" s="1" t="s">
        <v>8858</v>
      </c>
      <c r="F1359" s="1" t="s">
        <v>8859</v>
      </c>
      <c r="G1359" s="1" t="s">
        <v>8860</v>
      </c>
    </row>
    <row r="1360" spans="1:7" x14ac:dyDescent="0.3">
      <c r="A1360" s="3" t="s">
        <v>2522</v>
      </c>
      <c r="B1360" s="3" t="s">
        <v>2523</v>
      </c>
      <c r="E1360" s="1" t="s">
        <v>8861</v>
      </c>
      <c r="F1360" s="1" t="s">
        <v>8862</v>
      </c>
      <c r="G1360" s="1" t="s">
        <v>6546</v>
      </c>
    </row>
    <row r="1361" spans="1:7" x14ac:dyDescent="0.3">
      <c r="A1361" s="3" t="s">
        <v>2524</v>
      </c>
      <c r="B1361" s="3" t="s">
        <v>2855</v>
      </c>
      <c r="E1361" s="1" t="s">
        <v>8863</v>
      </c>
      <c r="F1361" s="1" t="s">
        <v>8864</v>
      </c>
      <c r="G1361" s="1" t="s">
        <v>8865</v>
      </c>
    </row>
    <row r="1362" spans="1:7" x14ac:dyDescent="0.3">
      <c r="A1362" s="3" t="s">
        <v>2525</v>
      </c>
      <c r="B1362" s="3" t="s">
        <v>2526</v>
      </c>
      <c r="E1362" s="1" t="s">
        <v>8866</v>
      </c>
      <c r="F1362" s="1" t="s">
        <v>8867</v>
      </c>
      <c r="G1362" s="1" t="s">
        <v>8868</v>
      </c>
    </row>
    <row r="1363" spans="1:7" x14ac:dyDescent="0.3">
      <c r="A1363" s="3" t="s">
        <v>2527</v>
      </c>
      <c r="B1363" s="3" t="s">
        <v>2856</v>
      </c>
      <c r="E1363" s="1" t="s">
        <v>8869</v>
      </c>
      <c r="F1363" s="1" t="s">
        <v>8870</v>
      </c>
      <c r="G1363" s="1" t="s">
        <v>8871</v>
      </c>
    </row>
    <row r="1364" spans="1:7" x14ac:dyDescent="0.3">
      <c r="A1364" s="3" t="s">
        <v>2528</v>
      </c>
      <c r="B1364" s="3" t="s">
        <v>2857</v>
      </c>
      <c r="E1364" s="1" t="s">
        <v>8872</v>
      </c>
      <c r="F1364" s="1" t="s">
        <v>8873</v>
      </c>
      <c r="G1364" s="1" t="s">
        <v>8874</v>
      </c>
    </row>
    <row r="1365" spans="1:7" ht="28.8" x14ac:dyDescent="0.3">
      <c r="A1365" s="3" t="s">
        <v>3462</v>
      </c>
      <c r="B1365" s="3" t="s">
        <v>2858</v>
      </c>
      <c r="E1365" s="1" t="s">
        <v>8875</v>
      </c>
      <c r="F1365" s="1" t="s">
        <v>8876</v>
      </c>
      <c r="G1365" s="1" t="s">
        <v>8877</v>
      </c>
    </row>
    <row r="1366" spans="1:7" ht="28.8" x14ac:dyDescent="0.3">
      <c r="A1366" s="3" t="s">
        <v>3463</v>
      </c>
      <c r="B1366" s="3" t="s">
        <v>2859</v>
      </c>
      <c r="E1366" s="1" t="s">
        <v>8878</v>
      </c>
      <c r="F1366" s="1" t="s">
        <v>8879</v>
      </c>
      <c r="G1366" s="1" t="s">
        <v>8880</v>
      </c>
    </row>
    <row r="1367" spans="1:7" ht="43.2" x14ac:dyDescent="0.3">
      <c r="A1367" s="3" t="s">
        <v>3464</v>
      </c>
      <c r="B1367" s="3" t="s">
        <v>2860</v>
      </c>
      <c r="E1367" s="1" t="s">
        <v>8881</v>
      </c>
      <c r="F1367" s="1" t="s">
        <v>8882</v>
      </c>
      <c r="G1367" s="1" t="s">
        <v>8883</v>
      </c>
    </row>
    <row r="1368" spans="1:7" ht="28.8" x14ac:dyDescent="0.3">
      <c r="A1368" s="3" t="s">
        <v>736</v>
      </c>
      <c r="B1368" s="3" t="s">
        <v>2529</v>
      </c>
      <c r="E1368" s="1" t="s">
        <v>8884</v>
      </c>
      <c r="F1368" s="1" t="s">
        <v>8885</v>
      </c>
      <c r="G1368" s="1" t="s">
        <v>8886</v>
      </c>
    </row>
    <row r="1369" spans="1:7" ht="28.8" x14ac:dyDescent="0.3">
      <c r="A1369" s="3" t="s">
        <v>738</v>
      </c>
      <c r="B1369" s="3" t="s">
        <v>744</v>
      </c>
      <c r="E1369" s="1" t="s">
        <v>8887</v>
      </c>
      <c r="F1369" s="1" t="s">
        <v>8888</v>
      </c>
      <c r="G1369" s="1" t="s">
        <v>8889</v>
      </c>
    </row>
    <row r="1370" spans="1:7" ht="28.8" x14ac:dyDescent="0.3">
      <c r="A1370" s="3" t="s">
        <v>737</v>
      </c>
      <c r="B1370" s="3" t="s">
        <v>743</v>
      </c>
      <c r="E1370" s="1" t="s">
        <v>8890</v>
      </c>
      <c r="F1370" s="1" t="s">
        <v>8891</v>
      </c>
      <c r="G1370" s="1" t="s">
        <v>8892</v>
      </c>
    </row>
    <row r="1371" spans="1:7" ht="28.8" x14ac:dyDescent="0.3">
      <c r="A1371" s="3" t="s">
        <v>740</v>
      </c>
      <c r="B1371" s="3" t="s">
        <v>745</v>
      </c>
      <c r="E1371" s="1" t="s">
        <v>8893</v>
      </c>
      <c r="F1371" s="1" t="s">
        <v>8894</v>
      </c>
      <c r="G1371" s="1" t="s">
        <v>8895</v>
      </c>
    </row>
    <row r="1372" spans="1:7" ht="28.8" x14ac:dyDescent="0.3">
      <c r="A1372" s="3" t="s">
        <v>741</v>
      </c>
      <c r="B1372" s="3" t="s">
        <v>2861</v>
      </c>
      <c r="E1372" s="1" t="s">
        <v>8896</v>
      </c>
      <c r="F1372" s="1" t="s">
        <v>8897</v>
      </c>
      <c r="G1372" s="1" t="s">
        <v>8898</v>
      </c>
    </row>
    <row r="1373" spans="1:7" x14ac:dyDescent="0.3">
      <c r="A1373" s="3" t="s">
        <v>739</v>
      </c>
      <c r="B1373" s="3" t="s">
        <v>2862</v>
      </c>
      <c r="E1373" s="1" t="s">
        <v>8899</v>
      </c>
      <c r="F1373" s="1" t="s">
        <v>8900</v>
      </c>
      <c r="G1373" s="1" t="s">
        <v>8901</v>
      </c>
    </row>
    <row r="1374" spans="1:7" ht="28.8" x14ac:dyDescent="0.3">
      <c r="A1374" s="3" t="s">
        <v>742</v>
      </c>
      <c r="B1374" s="3" t="s">
        <v>2863</v>
      </c>
      <c r="E1374" s="1" t="s">
        <v>8902</v>
      </c>
      <c r="F1374" s="1" t="s">
        <v>8903</v>
      </c>
      <c r="G1374" s="1" t="s">
        <v>8904</v>
      </c>
    </row>
    <row r="1375" spans="1:7" ht="28.8" x14ac:dyDescent="0.3">
      <c r="A1375" s="3" t="s">
        <v>10934</v>
      </c>
      <c r="B1375" s="3" t="s">
        <v>10933</v>
      </c>
      <c r="E1375" s="1" t="s">
        <v>8905</v>
      </c>
      <c r="F1375" s="1" t="s">
        <v>8906</v>
      </c>
      <c r="G1375" s="1" t="s">
        <v>8907</v>
      </c>
    </row>
    <row r="1376" spans="1:7" ht="28.8" x14ac:dyDescent="0.3">
      <c r="A1376" s="3" t="s">
        <v>10935</v>
      </c>
      <c r="B1376" s="3" t="s">
        <v>10936</v>
      </c>
      <c r="E1376" s="1" t="s">
        <v>8908</v>
      </c>
      <c r="F1376" s="1" t="s">
        <v>8909</v>
      </c>
      <c r="G1376" s="1" t="s">
        <v>8910</v>
      </c>
    </row>
    <row r="1377" spans="1:7" ht="43.2" x14ac:dyDescent="0.3">
      <c r="A1377" s="3" t="s">
        <v>10931</v>
      </c>
      <c r="B1377" s="3" t="s">
        <v>10932</v>
      </c>
      <c r="E1377" s="1" t="s">
        <v>8911</v>
      </c>
      <c r="F1377" s="1" t="s">
        <v>8912</v>
      </c>
      <c r="G1377" s="1" t="s">
        <v>8913</v>
      </c>
    </row>
    <row r="1378" spans="1:7" ht="28.8" x14ac:dyDescent="0.3">
      <c r="A1378" s="3" t="s">
        <v>2530</v>
      </c>
      <c r="B1378" s="3" t="s">
        <v>746</v>
      </c>
      <c r="E1378" s="1" t="s">
        <v>8914</v>
      </c>
      <c r="F1378" s="1" t="s">
        <v>8915</v>
      </c>
      <c r="G1378" s="1" t="s">
        <v>8916</v>
      </c>
    </row>
    <row r="1379" spans="1:7" x14ac:dyDescent="0.3">
      <c r="A1379" s="2" t="s">
        <v>69</v>
      </c>
      <c r="E1379" s="1" t="s">
        <v>8917</v>
      </c>
      <c r="F1379" s="1" t="s">
        <v>8918</v>
      </c>
      <c r="G1379" s="1" t="s">
        <v>8919</v>
      </c>
    </row>
    <row r="1380" spans="1:7" x14ac:dyDescent="0.3">
      <c r="A1380" s="3" t="s">
        <v>4220</v>
      </c>
      <c r="B1380" s="3" t="s">
        <v>4221</v>
      </c>
      <c r="E1380" s="1" t="s">
        <v>8920</v>
      </c>
      <c r="F1380" s="1" t="s">
        <v>8921</v>
      </c>
      <c r="G1380" s="1" t="s">
        <v>8922</v>
      </c>
    </row>
    <row r="1381" spans="1:7" x14ac:dyDescent="0.3">
      <c r="A1381" s="3" t="s">
        <v>3465</v>
      </c>
      <c r="B1381" s="3" t="s">
        <v>3466</v>
      </c>
      <c r="E1381" s="1" t="s">
        <v>8923</v>
      </c>
      <c r="F1381" s="1" t="s">
        <v>8924</v>
      </c>
      <c r="G1381" s="1" t="s">
        <v>8925</v>
      </c>
    </row>
    <row r="1382" spans="1:7" x14ac:dyDescent="0.3">
      <c r="A1382" s="3" t="s">
        <v>3467</v>
      </c>
      <c r="B1382" s="3" t="s">
        <v>3468</v>
      </c>
      <c r="E1382" s="1" t="s">
        <v>8926</v>
      </c>
      <c r="F1382" s="1" t="s">
        <v>8927</v>
      </c>
      <c r="G1382" s="1" t="s">
        <v>8928</v>
      </c>
    </row>
    <row r="1383" spans="1:7" ht="28.8" x14ac:dyDescent="0.3">
      <c r="A1383" s="3" t="s">
        <v>3469</v>
      </c>
      <c r="B1383" s="3" t="s">
        <v>3470</v>
      </c>
      <c r="E1383" s="1" t="s">
        <v>8929</v>
      </c>
      <c r="F1383" s="1" t="s">
        <v>8930</v>
      </c>
      <c r="G1383" s="1" t="s">
        <v>8931</v>
      </c>
    </row>
    <row r="1384" spans="1:7" x14ac:dyDescent="0.3">
      <c r="A1384" s="3" t="s">
        <v>4222</v>
      </c>
      <c r="B1384" s="3" t="s">
        <v>3471</v>
      </c>
      <c r="E1384" s="1" t="s">
        <v>8932</v>
      </c>
      <c r="F1384" s="1" t="s">
        <v>8933</v>
      </c>
      <c r="G1384" s="1" t="s">
        <v>8934</v>
      </c>
    </row>
    <row r="1385" spans="1:7" x14ac:dyDescent="0.3">
      <c r="A1385" s="3" t="s">
        <v>3472</v>
      </c>
      <c r="B1385" s="3" t="s">
        <v>3473</v>
      </c>
      <c r="E1385" s="1" t="s">
        <v>8935</v>
      </c>
      <c r="F1385" s="1" t="s">
        <v>8936</v>
      </c>
      <c r="G1385" s="1" t="s">
        <v>8937</v>
      </c>
    </row>
    <row r="1386" spans="1:7" x14ac:dyDescent="0.3">
      <c r="A1386" s="3" t="s">
        <v>3474</v>
      </c>
      <c r="B1386" s="3" t="s">
        <v>3475</v>
      </c>
      <c r="E1386" s="1" t="s">
        <v>8938</v>
      </c>
      <c r="F1386" s="1" t="s">
        <v>8939</v>
      </c>
      <c r="G1386" s="1" t="s">
        <v>8136</v>
      </c>
    </row>
    <row r="1387" spans="1:7" x14ac:dyDescent="0.3">
      <c r="A1387" s="3" t="s">
        <v>4223</v>
      </c>
      <c r="B1387" s="3" t="s">
        <v>3476</v>
      </c>
      <c r="E1387" s="1" t="s">
        <v>8940</v>
      </c>
      <c r="F1387" s="1" t="s">
        <v>8941</v>
      </c>
      <c r="G1387" s="1" t="s">
        <v>8942</v>
      </c>
    </row>
    <row r="1388" spans="1:7" x14ac:dyDescent="0.3">
      <c r="A1388" s="3" t="s">
        <v>3477</v>
      </c>
      <c r="B1388" s="3" t="s">
        <v>3478</v>
      </c>
      <c r="E1388" s="1" t="s">
        <v>8943</v>
      </c>
      <c r="F1388" s="1" t="s">
        <v>8944</v>
      </c>
      <c r="G1388" s="1" t="s">
        <v>8945</v>
      </c>
    </row>
    <row r="1389" spans="1:7" x14ac:dyDescent="0.3">
      <c r="A1389" s="3" t="s">
        <v>4224</v>
      </c>
      <c r="B1389" s="3" t="s">
        <v>4225</v>
      </c>
      <c r="E1389" s="1" t="s">
        <v>8946</v>
      </c>
      <c r="F1389" s="1" t="s">
        <v>8947</v>
      </c>
      <c r="G1389" s="1" t="s">
        <v>8948</v>
      </c>
    </row>
    <row r="1390" spans="1:7" x14ac:dyDescent="0.3">
      <c r="A1390" s="3" t="s">
        <v>2864</v>
      </c>
      <c r="B1390" s="3" t="s">
        <v>4226</v>
      </c>
      <c r="E1390" s="1" t="s">
        <v>8949</v>
      </c>
      <c r="F1390" s="1" t="s">
        <v>8950</v>
      </c>
      <c r="G1390" s="1" t="s">
        <v>8951</v>
      </c>
    </row>
    <row r="1391" spans="1:7" x14ac:dyDescent="0.3">
      <c r="A1391" s="3" t="s">
        <v>4227</v>
      </c>
      <c r="B1391" s="3" t="s">
        <v>3479</v>
      </c>
      <c r="E1391" s="1" t="s">
        <v>8952</v>
      </c>
      <c r="F1391" s="1" t="s">
        <v>8953</v>
      </c>
      <c r="G1391" s="1" t="s">
        <v>8954</v>
      </c>
    </row>
    <row r="1392" spans="1:7" x14ac:dyDescent="0.3">
      <c r="A1392" s="3" t="s">
        <v>747</v>
      </c>
      <c r="B1392" s="3" t="s">
        <v>751</v>
      </c>
      <c r="E1392" s="1" t="s">
        <v>8955</v>
      </c>
      <c r="F1392" s="1" t="s">
        <v>8956</v>
      </c>
      <c r="G1392" s="1" t="s">
        <v>8957</v>
      </c>
    </row>
    <row r="1393" spans="1:7" x14ac:dyDescent="0.3">
      <c r="A1393" s="3" t="s">
        <v>4228</v>
      </c>
      <c r="B1393" s="3" t="s">
        <v>752</v>
      </c>
      <c r="E1393" s="1" t="s">
        <v>8958</v>
      </c>
      <c r="F1393" s="1" t="s">
        <v>8959</v>
      </c>
      <c r="G1393" s="1" t="s">
        <v>8960</v>
      </c>
    </row>
    <row r="1394" spans="1:7" x14ac:dyDescent="0.3">
      <c r="A1394" s="3" t="s">
        <v>4229</v>
      </c>
      <c r="B1394" s="3" t="s">
        <v>3480</v>
      </c>
      <c r="E1394" s="1" t="s">
        <v>8961</v>
      </c>
      <c r="F1394" s="1" t="s">
        <v>8962</v>
      </c>
      <c r="G1394" s="1" t="s">
        <v>8963</v>
      </c>
    </row>
    <row r="1395" spans="1:7" ht="28.8" x14ac:dyDescent="0.3">
      <c r="A1395" s="3" t="s">
        <v>4230</v>
      </c>
      <c r="B1395" s="3" t="s">
        <v>4231</v>
      </c>
      <c r="E1395" s="1" t="s">
        <v>8964</v>
      </c>
      <c r="F1395" s="1" t="s">
        <v>8965</v>
      </c>
      <c r="G1395" s="1" t="s">
        <v>8966</v>
      </c>
    </row>
    <row r="1396" spans="1:7" ht="28.8" x14ac:dyDescent="0.3">
      <c r="A1396" s="3" t="s">
        <v>3481</v>
      </c>
      <c r="B1396" s="3" t="s">
        <v>3482</v>
      </c>
      <c r="E1396" s="1" t="s">
        <v>8967</v>
      </c>
      <c r="F1396" s="1" t="s">
        <v>8968</v>
      </c>
      <c r="G1396" s="1" t="s">
        <v>8969</v>
      </c>
    </row>
    <row r="1397" spans="1:7" ht="28.8" x14ac:dyDescent="0.3">
      <c r="A1397" s="3" t="s">
        <v>748</v>
      </c>
      <c r="B1397" s="3" t="s">
        <v>4232</v>
      </c>
      <c r="E1397" s="1" t="s">
        <v>8970</v>
      </c>
      <c r="F1397" s="1" t="s">
        <v>8971</v>
      </c>
      <c r="G1397" s="1" t="s">
        <v>8972</v>
      </c>
    </row>
    <row r="1398" spans="1:7" ht="28.8" x14ac:dyDescent="0.3">
      <c r="A1398" s="3" t="s">
        <v>749</v>
      </c>
      <c r="B1398" s="3" t="s">
        <v>4233</v>
      </c>
      <c r="E1398" s="1" t="s">
        <v>8973</v>
      </c>
      <c r="F1398" s="1" t="s">
        <v>8974</v>
      </c>
      <c r="G1398" s="1" t="s">
        <v>8975</v>
      </c>
    </row>
    <row r="1399" spans="1:7" ht="43.2" x14ac:dyDescent="0.3">
      <c r="A1399" s="3" t="s">
        <v>3483</v>
      </c>
      <c r="B1399" s="3" t="s">
        <v>750</v>
      </c>
      <c r="E1399" s="1" t="s">
        <v>8976</v>
      </c>
      <c r="F1399" s="1" t="s">
        <v>8977</v>
      </c>
      <c r="G1399" s="1" t="s">
        <v>8978</v>
      </c>
    </row>
    <row r="1400" spans="1:7" ht="28.8" x14ac:dyDescent="0.3">
      <c r="A1400" s="2" t="s">
        <v>70</v>
      </c>
      <c r="E1400" s="1" t="s">
        <v>8979</v>
      </c>
      <c r="F1400" s="1" t="s">
        <v>8980</v>
      </c>
      <c r="G1400" s="1" t="s">
        <v>8981</v>
      </c>
    </row>
    <row r="1401" spans="1:7" x14ac:dyDescent="0.3">
      <c r="A1401" s="3" t="s">
        <v>4234</v>
      </c>
      <c r="B1401" s="3" t="s">
        <v>3484</v>
      </c>
      <c r="E1401" s="1" t="s">
        <v>8982</v>
      </c>
      <c r="F1401" s="1" t="s">
        <v>8983</v>
      </c>
      <c r="G1401" s="1" t="s">
        <v>8984</v>
      </c>
    </row>
    <row r="1402" spans="1:7" x14ac:dyDescent="0.3">
      <c r="A1402" s="3" t="s">
        <v>4235</v>
      </c>
      <c r="B1402" s="3" t="s">
        <v>3485</v>
      </c>
      <c r="E1402" s="1" t="s">
        <v>8985</v>
      </c>
      <c r="F1402" s="1" t="s">
        <v>8986</v>
      </c>
      <c r="G1402" s="1" t="s">
        <v>8987</v>
      </c>
    </row>
    <row r="1403" spans="1:7" x14ac:dyDescent="0.3">
      <c r="A1403" s="3" t="s">
        <v>4236</v>
      </c>
      <c r="B1403" s="3" t="s">
        <v>3486</v>
      </c>
      <c r="E1403" s="1" t="s">
        <v>8988</v>
      </c>
      <c r="F1403" s="1" t="s">
        <v>8989</v>
      </c>
      <c r="G1403" s="1" t="s">
        <v>8990</v>
      </c>
    </row>
    <row r="1404" spans="1:7" ht="28.8" x14ac:dyDescent="0.3">
      <c r="A1404" s="3" t="s">
        <v>3487</v>
      </c>
      <c r="B1404" s="3" t="s">
        <v>3488</v>
      </c>
      <c r="E1404" s="1" t="s">
        <v>8991</v>
      </c>
      <c r="F1404" s="1" t="s">
        <v>8992</v>
      </c>
      <c r="G1404" s="1" t="s">
        <v>8993</v>
      </c>
    </row>
    <row r="1405" spans="1:7" x14ac:dyDescent="0.3">
      <c r="A1405" s="3" t="s">
        <v>4237</v>
      </c>
      <c r="B1405" s="3" t="s">
        <v>3489</v>
      </c>
      <c r="E1405" s="1" t="s">
        <v>8994</v>
      </c>
      <c r="F1405" s="1" t="s">
        <v>8995</v>
      </c>
      <c r="G1405" s="1" t="s">
        <v>8996</v>
      </c>
    </row>
    <row r="1406" spans="1:7" x14ac:dyDescent="0.3">
      <c r="A1406" s="3" t="s">
        <v>4238</v>
      </c>
      <c r="B1406" s="3" t="s">
        <v>3490</v>
      </c>
      <c r="E1406" s="1" t="s">
        <v>8997</v>
      </c>
      <c r="F1406" s="1" t="s">
        <v>8998</v>
      </c>
      <c r="G1406" s="1" t="s">
        <v>8999</v>
      </c>
    </row>
    <row r="1407" spans="1:7" ht="28.8" x14ac:dyDescent="0.3">
      <c r="A1407" s="3" t="s">
        <v>3491</v>
      </c>
      <c r="B1407" s="3" t="s">
        <v>3492</v>
      </c>
      <c r="E1407" s="1" t="s">
        <v>9000</v>
      </c>
      <c r="F1407" s="1" t="s">
        <v>9001</v>
      </c>
      <c r="G1407" s="1" t="s">
        <v>9002</v>
      </c>
    </row>
    <row r="1408" spans="1:7" x14ac:dyDescent="0.3">
      <c r="A1408" s="3" t="s">
        <v>4239</v>
      </c>
      <c r="B1408" s="3" t="s">
        <v>3493</v>
      </c>
      <c r="E1408" s="1" t="s">
        <v>9003</v>
      </c>
      <c r="F1408" s="1" t="s">
        <v>9004</v>
      </c>
      <c r="G1408" s="1" t="s">
        <v>9005</v>
      </c>
    </row>
    <row r="1409" spans="1:7" x14ac:dyDescent="0.3">
      <c r="A1409" s="3" t="s">
        <v>4240</v>
      </c>
      <c r="B1409" s="3" t="s">
        <v>3494</v>
      </c>
      <c r="E1409" s="1" t="s">
        <v>9006</v>
      </c>
      <c r="F1409" s="1" t="s">
        <v>9007</v>
      </c>
      <c r="G1409" s="1" t="s">
        <v>9008</v>
      </c>
    </row>
    <row r="1410" spans="1:7" x14ac:dyDescent="0.3">
      <c r="A1410" s="3" t="s">
        <v>9009</v>
      </c>
      <c r="B1410" s="3" t="s">
        <v>9010</v>
      </c>
      <c r="E1410" s="1" t="s">
        <v>9011</v>
      </c>
      <c r="F1410" s="1" t="s">
        <v>9012</v>
      </c>
      <c r="G1410" s="1" t="s">
        <v>9013</v>
      </c>
    </row>
    <row r="1411" spans="1:7" ht="28.8" x14ac:dyDescent="0.3">
      <c r="A1411" s="3" t="s">
        <v>3495</v>
      </c>
      <c r="B1411" s="3" t="s">
        <v>4241</v>
      </c>
      <c r="E1411" s="1" t="s">
        <v>9014</v>
      </c>
      <c r="F1411" s="1" t="s">
        <v>9015</v>
      </c>
      <c r="G1411" s="1" t="s">
        <v>9016</v>
      </c>
    </row>
    <row r="1412" spans="1:7" x14ac:dyDescent="0.3">
      <c r="A1412" s="3" t="s">
        <v>4242</v>
      </c>
      <c r="B1412" s="3" t="s">
        <v>4243</v>
      </c>
      <c r="E1412" s="1" t="s">
        <v>9017</v>
      </c>
      <c r="F1412" s="1" t="s">
        <v>9018</v>
      </c>
      <c r="G1412" s="1" t="s">
        <v>9019</v>
      </c>
    </row>
    <row r="1413" spans="1:7" x14ac:dyDescent="0.3">
      <c r="A1413" s="3" t="s">
        <v>4244</v>
      </c>
      <c r="B1413" s="3" t="s">
        <v>4245</v>
      </c>
      <c r="E1413" s="1" t="s">
        <v>9020</v>
      </c>
      <c r="F1413" s="1" t="s">
        <v>9021</v>
      </c>
      <c r="G1413" s="1" t="s">
        <v>9022</v>
      </c>
    </row>
    <row r="1414" spans="1:7" x14ac:dyDescent="0.3">
      <c r="A1414" s="3" t="s">
        <v>4246</v>
      </c>
      <c r="B1414" s="3" t="s">
        <v>4247</v>
      </c>
      <c r="E1414" s="1" t="s">
        <v>9023</v>
      </c>
      <c r="F1414" s="1" t="s">
        <v>9024</v>
      </c>
      <c r="G1414" s="1" t="s">
        <v>9025</v>
      </c>
    </row>
    <row r="1415" spans="1:7" x14ac:dyDescent="0.3">
      <c r="A1415" s="3" t="s">
        <v>9026</v>
      </c>
      <c r="B1415" s="3" t="s">
        <v>4248</v>
      </c>
      <c r="E1415" s="1" t="s">
        <v>9027</v>
      </c>
      <c r="F1415" s="1" t="s">
        <v>9028</v>
      </c>
      <c r="G1415" s="1" t="s">
        <v>9029</v>
      </c>
    </row>
    <row r="1416" spans="1:7" x14ac:dyDescent="0.3">
      <c r="A1416" s="3" t="s">
        <v>4249</v>
      </c>
      <c r="B1416" s="3" t="s">
        <v>4250</v>
      </c>
      <c r="E1416" s="1" t="s">
        <v>9030</v>
      </c>
      <c r="F1416" s="1" t="s">
        <v>9031</v>
      </c>
      <c r="G1416" s="1" t="s">
        <v>9032</v>
      </c>
    </row>
    <row r="1417" spans="1:7" ht="28.8" x14ac:dyDescent="0.3">
      <c r="A1417" s="3" t="s">
        <v>3496</v>
      </c>
      <c r="B1417" s="3" t="s">
        <v>4251</v>
      </c>
      <c r="E1417" s="1" t="s">
        <v>9033</v>
      </c>
      <c r="F1417" s="1" t="s">
        <v>9034</v>
      </c>
      <c r="G1417" s="1" t="s">
        <v>9035</v>
      </c>
    </row>
    <row r="1418" spans="1:7" ht="28.8" x14ac:dyDescent="0.3">
      <c r="A1418" s="3" t="s">
        <v>3497</v>
      </c>
      <c r="B1418" s="3" t="s">
        <v>4252</v>
      </c>
      <c r="E1418" s="1" t="s">
        <v>9036</v>
      </c>
      <c r="F1418" s="1" t="s">
        <v>9037</v>
      </c>
      <c r="G1418" s="1" t="s">
        <v>4819</v>
      </c>
    </row>
    <row r="1419" spans="1:7" x14ac:dyDescent="0.3">
      <c r="A1419" s="3" t="s">
        <v>4253</v>
      </c>
      <c r="B1419" s="3" t="s">
        <v>4254</v>
      </c>
      <c r="E1419" s="1" t="s">
        <v>9038</v>
      </c>
      <c r="F1419" s="1" t="s">
        <v>9039</v>
      </c>
      <c r="G1419" s="1" t="s">
        <v>9040</v>
      </c>
    </row>
    <row r="1420" spans="1:7" ht="28.8" x14ac:dyDescent="0.3">
      <c r="A1420" s="3" t="s">
        <v>3498</v>
      </c>
      <c r="B1420" s="3" t="s">
        <v>3499</v>
      </c>
      <c r="E1420" s="1" t="s">
        <v>9041</v>
      </c>
      <c r="F1420" s="1" t="s">
        <v>9042</v>
      </c>
      <c r="G1420" s="1" t="s">
        <v>9043</v>
      </c>
    </row>
    <row r="1421" spans="1:7" ht="28.8" x14ac:dyDescent="0.3">
      <c r="A1421" s="2" t="s">
        <v>71</v>
      </c>
      <c r="E1421" s="1" t="s">
        <v>9044</v>
      </c>
      <c r="F1421" s="1" t="s">
        <v>9045</v>
      </c>
      <c r="G1421" s="1" t="s">
        <v>9046</v>
      </c>
    </row>
    <row r="1422" spans="1:7" ht="28.8" x14ac:dyDescent="0.3">
      <c r="A1422" s="3" t="s">
        <v>755</v>
      </c>
      <c r="B1422" s="3" t="s">
        <v>3500</v>
      </c>
      <c r="E1422" s="1" t="s">
        <v>9047</v>
      </c>
      <c r="F1422" s="1" t="s">
        <v>9048</v>
      </c>
      <c r="G1422" s="1" t="s">
        <v>9049</v>
      </c>
    </row>
    <row r="1423" spans="1:7" x14ac:dyDescent="0.3">
      <c r="A1423" s="3" t="s">
        <v>753</v>
      </c>
      <c r="B1423" s="3" t="s">
        <v>3501</v>
      </c>
      <c r="E1423" s="1" t="s">
        <v>9050</v>
      </c>
      <c r="F1423" s="1" t="s">
        <v>9051</v>
      </c>
      <c r="G1423" s="1" t="s">
        <v>9052</v>
      </c>
    </row>
    <row r="1424" spans="1:7" x14ac:dyDescent="0.3">
      <c r="A1424" s="3" t="s">
        <v>754</v>
      </c>
      <c r="B1424" s="3" t="s">
        <v>4255</v>
      </c>
      <c r="E1424" s="1" t="s">
        <v>9053</v>
      </c>
      <c r="F1424" s="1" t="s">
        <v>9054</v>
      </c>
      <c r="G1424" s="1" t="s">
        <v>9055</v>
      </c>
    </row>
    <row r="1425" spans="1:7" x14ac:dyDescent="0.3">
      <c r="A1425" s="3" t="s">
        <v>3502</v>
      </c>
      <c r="B1425" s="3" t="s">
        <v>3503</v>
      </c>
      <c r="E1425" s="1" t="s">
        <v>9056</v>
      </c>
      <c r="F1425" s="1" t="s">
        <v>9057</v>
      </c>
      <c r="G1425" s="1" t="s">
        <v>9058</v>
      </c>
    </row>
    <row r="1426" spans="1:7" ht="28.8" x14ac:dyDescent="0.3">
      <c r="A1426" s="3" t="s">
        <v>3504</v>
      </c>
      <c r="B1426" s="3" t="s">
        <v>3505</v>
      </c>
      <c r="E1426" s="1" t="s">
        <v>9059</v>
      </c>
      <c r="F1426" s="1" t="s">
        <v>9060</v>
      </c>
      <c r="G1426" s="1" t="s">
        <v>9061</v>
      </c>
    </row>
    <row r="1427" spans="1:7" ht="28.8" x14ac:dyDescent="0.3">
      <c r="A1427" s="3" t="s">
        <v>4256</v>
      </c>
      <c r="B1427" s="3" t="s">
        <v>4257</v>
      </c>
      <c r="E1427" s="1" t="s">
        <v>9062</v>
      </c>
      <c r="F1427" s="1" t="s">
        <v>9063</v>
      </c>
      <c r="G1427" s="1" t="s">
        <v>9064</v>
      </c>
    </row>
    <row r="1428" spans="1:7" ht="28.8" x14ac:dyDescent="0.3">
      <c r="A1428" s="3" t="s">
        <v>3506</v>
      </c>
      <c r="B1428" s="3" t="s">
        <v>4258</v>
      </c>
      <c r="E1428" s="1" t="s">
        <v>9065</v>
      </c>
      <c r="F1428" s="1" t="s">
        <v>9066</v>
      </c>
      <c r="G1428" s="1" t="s">
        <v>9067</v>
      </c>
    </row>
    <row r="1429" spans="1:7" ht="28.8" x14ac:dyDescent="0.3">
      <c r="A1429" s="3" t="s">
        <v>4259</v>
      </c>
      <c r="B1429" s="3" t="s">
        <v>4260</v>
      </c>
      <c r="E1429" s="1" t="s">
        <v>9068</v>
      </c>
      <c r="F1429" s="1" t="s">
        <v>9069</v>
      </c>
      <c r="G1429" s="1" t="s">
        <v>9070</v>
      </c>
    </row>
    <row r="1430" spans="1:7" ht="28.8" x14ac:dyDescent="0.3">
      <c r="A1430" s="3" t="s">
        <v>4261</v>
      </c>
      <c r="B1430" s="3" t="s">
        <v>3507</v>
      </c>
      <c r="E1430" s="1" t="s">
        <v>9071</v>
      </c>
      <c r="F1430" s="1" t="s">
        <v>9072</v>
      </c>
      <c r="G1430" s="1" t="s">
        <v>9073</v>
      </c>
    </row>
    <row r="1431" spans="1:7" ht="28.8" x14ac:dyDescent="0.3">
      <c r="A1431" s="3" t="s">
        <v>3508</v>
      </c>
      <c r="B1431" s="3" t="s">
        <v>766</v>
      </c>
      <c r="E1431" s="1" t="s">
        <v>9074</v>
      </c>
      <c r="F1431" s="1" t="s">
        <v>9075</v>
      </c>
      <c r="G1431" s="1" t="s">
        <v>9076</v>
      </c>
    </row>
    <row r="1432" spans="1:7" x14ac:dyDescent="0.3">
      <c r="A1432" s="3" t="s">
        <v>756</v>
      </c>
      <c r="B1432" s="3" t="s">
        <v>9077</v>
      </c>
      <c r="E1432" s="1" t="s">
        <v>9078</v>
      </c>
      <c r="F1432" s="1" t="s">
        <v>9079</v>
      </c>
      <c r="G1432" s="1" t="s">
        <v>9080</v>
      </c>
    </row>
    <row r="1433" spans="1:7" x14ac:dyDescent="0.3">
      <c r="A1433" s="3" t="s">
        <v>757</v>
      </c>
      <c r="B1433" s="3" t="s">
        <v>4262</v>
      </c>
      <c r="E1433" s="1" t="s">
        <v>9081</v>
      </c>
      <c r="F1433" s="1" t="s">
        <v>9082</v>
      </c>
      <c r="G1433" s="1" t="s">
        <v>9083</v>
      </c>
    </row>
    <row r="1434" spans="1:7" x14ac:dyDescent="0.3">
      <c r="A1434" s="3" t="s">
        <v>758</v>
      </c>
      <c r="B1434" s="3" t="s">
        <v>4263</v>
      </c>
      <c r="E1434" s="1" t="s">
        <v>9084</v>
      </c>
      <c r="F1434" s="1" t="s">
        <v>9085</v>
      </c>
      <c r="G1434" s="1" t="s">
        <v>9086</v>
      </c>
    </row>
    <row r="1435" spans="1:7" ht="28.8" x14ac:dyDescent="0.3">
      <c r="A1435" s="3" t="s">
        <v>759</v>
      </c>
      <c r="B1435" s="3" t="s">
        <v>3509</v>
      </c>
      <c r="E1435" s="1" t="s">
        <v>9087</v>
      </c>
      <c r="F1435" s="1" t="s">
        <v>9088</v>
      </c>
      <c r="G1435" s="1" t="s">
        <v>9089</v>
      </c>
    </row>
    <row r="1436" spans="1:7" ht="43.2" x14ac:dyDescent="0.3">
      <c r="A1436" s="3" t="s">
        <v>760</v>
      </c>
      <c r="B1436" s="3" t="s">
        <v>4264</v>
      </c>
      <c r="E1436" s="1" t="s">
        <v>9090</v>
      </c>
      <c r="F1436" s="1" t="s">
        <v>9091</v>
      </c>
      <c r="G1436" s="1" t="s">
        <v>9092</v>
      </c>
    </row>
    <row r="1437" spans="1:7" x14ac:dyDescent="0.3">
      <c r="A1437" s="3" t="s">
        <v>765</v>
      </c>
      <c r="B1437" s="3" t="s">
        <v>767</v>
      </c>
      <c r="E1437" s="1" t="s">
        <v>9093</v>
      </c>
      <c r="F1437" s="1" t="s">
        <v>9094</v>
      </c>
      <c r="G1437" s="1" t="s">
        <v>9095</v>
      </c>
    </row>
    <row r="1438" spans="1:7" x14ac:dyDescent="0.3">
      <c r="A1438" s="3" t="s">
        <v>764</v>
      </c>
      <c r="B1438" s="3" t="s">
        <v>768</v>
      </c>
      <c r="E1438" s="1" t="s">
        <v>9096</v>
      </c>
      <c r="F1438" s="1" t="s">
        <v>9097</v>
      </c>
      <c r="G1438" s="1" t="s">
        <v>9098</v>
      </c>
    </row>
    <row r="1439" spans="1:7" ht="28.8" x14ac:dyDescent="0.3">
      <c r="A1439" s="3" t="s">
        <v>763</v>
      </c>
      <c r="B1439" s="3" t="s">
        <v>769</v>
      </c>
      <c r="E1439" s="1" t="s">
        <v>9099</v>
      </c>
      <c r="F1439" s="1" t="s">
        <v>9100</v>
      </c>
      <c r="G1439" s="1" t="s">
        <v>9101</v>
      </c>
    </row>
    <row r="1440" spans="1:7" x14ac:dyDescent="0.3">
      <c r="A1440" s="3" t="s">
        <v>761</v>
      </c>
      <c r="B1440" s="3" t="s">
        <v>2210</v>
      </c>
      <c r="E1440" s="1" t="s">
        <v>9102</v>
      </c>
      <c r="F1440" s="1" t="s">
        <v>9103</v>
      </c>
      <c r="G1440" s="1" t="s">
        <v>9104</v>
      </c>
    </row>
    <row r="1441" spans="1:7" x14ac:dyDescent="0.3">
      <c r="A1441" s="3" t="s">
        <v>762</v>
      </c>
      <c r="B1441" s="3" t="s">
        <v>770</v>
      </c>
      <c r="E1441" s="1" t="s">
        <v>9105</v>
      </c>
      <c r="F1441" s="1" t="s">
        <v>9106</v>
      </c>
      <c r="G1441" s="1" t="s">
        <v>9107</v>
      </c>
    </row>
    <row r="1442" spans="1:7" ht="28.8" x14ac:dyDescent="0.3">
      <c r="A1442" s="2" t="s">
        <v>72</v>
      </c>
      <c r="E1442" s="1" t="s">
        <v>9108</v>
      </c>
      <c r="F1442" s="1" t="s">
        <v>9109</v>
      </c>
      <c r="G1442" s="1" t="s">
        <v>9110</v>
      </c>
    </row>
    <row r="1443" spans="1:7" ht="28.8" x14ac:dyDescent="0.3">
      <c r="A1443" s="3" t="s">
        <v>2865</v>
      </c>
      <c r="B1443" s="3" t="s">
        <v>2866</v>
      </c>
      <c r="E1443" s="1" t="s">
        <v>9111</v>
      </c>
      <c r="F1443" s="1" t="s">
        <v>9112</v>
      </c>
      <c r="G1443" s="1" t="s">
        <v>9113</v>
      </c>
    </row>
    <row r="1444" spans="1:7" x14ac:dyDescent="0.3">
      <c r="A1444" s="3" t="s">
        <v>2867</v>
      </c>
      <c r="B1444" s="3" t="s">
        <v>2868</v>
      </c>
      <c r="E1444" s="1" t="s">
        <v>9114</v>
      </c>
      <c r="F1444" s="1" t="s">
        <v>9115</v>
      </c>
      <c r="G1444" s="1" t="s">
        <v>9116</v>
      </c>
    </row>
    <row r="1445" spans="1:7" x14ac:dyDescent="0.3">
      <c r="A1445" s="3" t="s">
        <v>2869</v>
      </c>
      <c r="B1445" s="3" t="s">
        <v>2870</v>
      </c>
      <c r="E1445" s="1" t="s">
        <v>9117</v>
      </c>
      <c r="F1445" s="1" t="s">
        <v>9118</v>
      </c>
      <c r="G1445" s="1" t="s">
        <v>9119</v>
      </c>
    </row>
    <row r="1446" spans="1:7" ht="28.8" x14ac:dyDescent="0.3">
      <c r="A1446" s="3" t="s">
        <v>2871</v>
      </c>
      <c r="B1446" s="3" t="s">
        <v>2872</v>
      </c>
      <c r="E1446" s="1" t="s">
        <v>9120</v>
      </c>
      <c r="F1446" s="1" t="s">
        <v>9121</v>
      </c>
      <c r="G1446" s="1" t="s">
        <v>9122</v>
      </c>
    </row>
    <row r="1447" spans="1:7" ht="28.8" x14ac:dyDescent="0.3">
      <c r="A1447" s="3" t="s">
        <v>2873</v>
      </c>
      <c r="B1447" s="3" t="s">
        <v>2874</v>
      </c>
      <c r="E1447" s="1" t="s">
        <v>9123</v>
      </c>
      <c r="F1447" s="1" t="s">
        <v>9121</v>
      </c>
      <c r="G1447" s="1" t="s">
        <v>9124</v>
      </c>
    </row>
    <row r="1448" spans="1:7" ht="28.8" x14ac:dyDescent="0.3">
      <c r="A1448" s="3" t="s">
        <v>2875</v>
      </c>
      <c r="B1448" s="3" t="s">
        <v>2876</v>
      </c>
      <c r="E1448" s="1" t="s">
        <v>9125</v>
      </c>
      <c r="F1448" s="1" t="s">
        <v>9126</v>
      </c>
      <c r="G1448" s="1" t="s">
        <v>9127</v>
      </c>
    </row>
    <row r="1449" spans="1:7" x14ac:dyDescent="0.3">
      <c r="A1449" s="3" t="s">
        <v>2877</v>
      </c>
      <c r="B1449" s="3" t="s">
        <v>2878</v>
      </c>
      <c r="E1449" s="1" t="s">
        <v>9128</v>
      </c>
      <c r="F1449" s="1" t="s">
        <v>9129</v>
      </c>
      <c r="G1449" s="1" t="s">
        <v>9130</v>
      </c>
    </row>
    <row r="1450" spans="1:7" x14ac:dyDescent="0.3">
      <c r="A1450" s="3" t="s">
        <v>2879</v>
      </c>
      <c r="B1450" s="3" t="s">
        <v>2880</v>
      </c>
      <c r="E1450" s="1" t="s">
        <v>9131</v>
      </c>
      <c r="F1450" s="1" t="s">
        <v>9132</v>
      </c>
      <c r="G1450" s="1" t="s">
        <v>9133</v>
      </c>
    </row>
    <row r="1451" spans="1:7" x14ac:dyDescent="0.3">
      <c r="A1451" s="3" t="s">
        <v>2881</v>
      </c>
      <c r="B1451" s="3" t="s">
        <v>2882</v>
      </c>
      <c r="E1451" s="1" t="s">
        <v>9134</v>
      </c>
      <c r="F1451" s="1" t="s">
        <v>9135</v>
      </c>
      <c r="G1451" s="1" t="s">
        <v>9136</v>
      </c>
    </row>
    <row r="1452" spans="1:7" ht="28.8" x14ac:dyDescent="0.3">
      <c r="A1452" s="3" t="s">
        <v>771</v>
      </c>
      <c r="B1452" s="3" t="s">
        <v>773</v>
      </c>
      <c r="E1452" s="1" t="s">
        <v>9137</v>
      </c>
      <c r="F1452" s="1" t="s">
        <v>9138</v>
      </c>
      <c r="G1452" s="1" t="s">
        <v>9139</v>
      </c>
    </row>
    <row r="1453" spans="1:7" ht="28.8" x14ac:dyDescent="0.3">
      <c r="A1453" s="3" t="s">
        <v>4265</v>
      </c>
      <c r="B1453" s="3" t="s">
        <v>774</v>
      </c>
      <c r="E1453" s="1" t="s">
        <v>9140</v>
      </c>
      <c r="F1453" s="1" t="s">
        <v>9141</v>
      </c>
      <c r="G1453" s="1" t="s">
        <v>9142</v>
      </c>
    </row>
    <row r="1454" spans="1:7" ht="28.8" x14ac:dyDescent="0.3">
      <c r="A1454" s="3" t="s">
        <v>4266</v>
      </c>
      <c r="B1454" s="3" t="s">
        <v>775</v>
      </c>
      <c r="E1454" s="1" t="s">
        <v>9143</v>
      </c>
      <c r="F1454" s="1" t="s">
        <v>9144</v>
      </c>
      <c r="G1454" s="1" t="s">
        <v>9145</v>
      </c>
    </row>
    <row r="1455" spans="1:7" x14ac:dyDescent="0.3">
      <c r="A1455" s="3" t="s">
        <v>4267</v>
      </c>
      <c r="B1455" s="3" t="s">
        <v>776</v>
      </c>
      <c r="E1455" s="1" t="s">
        <v>9146</v>
      </c>
      <c r="F1455" s="1" t="s">
        <v>9147</v>
      </c>
      <c r="G1455" s="1" t="s">
        <v>9148</v>
      </c>
    </row>
    <row r="1456" spans="1:7" ht="28.8" x14ac:dyDescent="0.3">
      <c r="A1456" s="3" t="s">
        <v>4268</v>
      </c>
      <c r="B1456" s="3" t="s">
        <v>777</v>
      </c>
      <c r="E1456" s="1" t="s">
        <v>9149</v>
      </c>
      <c r="F1456" s="1" t="s">
        <v>9150</v>
      </c>
      <c r="G1456" s="1" t="s">
        <v>9151</v>
      </c>
    </row>
    <row r="1457" spans="1:7" x14ac:dyDescent="0.3">
      <c r="A1457" s="3" t="s">
        <v>4269</v>
      </c>
      <c r="B1457" s="3" t="s">
        <v>778</v>
      </c>
      <c r="E1457" s="1" t="s">
        <v>9152</v>
      </c>
      <c r="F1457" s="1" t="s">
        <v>9153</v>
      </c>
      <c r="G1457" s="1" t="s">
        <v>9154</v>
      </c>
    </row>
    <row r="1458" spans="1:7" x14ac:dyDescent="0.3">
      <c r="A1458" s="3" t="s">
        <v>4270</v>
      </c>
      <c r="B1458" s="3" t="s">
        <v>779</v>
      </c>
      <c r="E1458" s="1" t="s">
        <v>9155</v>
      </c>
      <c r="F1458" s="1" t="s">
        <v>9156</v>
      </c>
      <c r="G1458" s="1" t="s">
        <v>9157</v>
      </c>
    </row>
    <row r="1459" spans="1:7" x14ac:dyDescent="0.3">
      <c r="A1459" s="3" t="s">
        <v>4271</v>
      </c>
      <c r="B1459" s="3" t="s">
        <v>780</v>
      </c>
      <c r="E1459" s="1" t="s">
        <v>9158</v>
      </c>
      <c r="F1459" s="1" t="s">
        <v>9159</v>
      </c>
      <c r="G1459" s="1" t="s">
        <v>9160</v>
      </c>
    </row>
    <row r="1460" spans="1:7" ht="28.8" x14ac:dyDescent="0.3">
      <c r="A1460" s="3" t="s">
        <v>4272</v>
      </c>
      <c r="B1460" s="3" t="s">
        <v>781</v>
      </c>
      <c r="E1460" s="1" t="s">
        <v>9161</v>
      </c>
      <c r="F1460" s="1" t="s">
        <v>9162</v>
      </c>
      <c r="G1460" s="1" t="s">
        <v>9163</v>
      </c>
    </row>
    <row r="1461" spans="1:7" ht="28.8" x14ac:dyDescent="0.3">
      <c r="A1461" s="3" t="s">
        <v>4273</v>
      </c>
      <c r="B1461" s="3" t="s">
        <v>782</v>
      </c>
      <c r="E1461" s="1" t="s">
        <v>9164</v>
      </c>
      <c r="F1461" s="1" t="s">
        <v>9165</v>
      </c>
      <c r="G1461" s="1" t="s">
        <v>9166</v>
      </c>
    </row>
    <row r="1462" spans="1:7" x14ac:dyDescent="0.3">
      <c r="A1462" s="3" t="s">
        <v>772</v>
      </c>
      <c r="B1462" s="3" t="s">
        <v>783</v>
      </c>
      <c r="E1462" s="1" t="s">
        <v>9167</v>
      </c>
      <c r="F1462" s="1" t="s">
        <v>9168</v>
      </c>
      <c r="G1462" s="1" t="s">
        <v>9169</v>
      </c>
    </row>
    <row r="1463" spans="1:7" ht="28.8" x14ac:dyDescent="0.3">
      <c r="A1463" s="2" t="s">
        <v>72</v>
      </c>
      <c r="E1463" s="1" t="s">
        <v>9170</v>
      </c>
      <c r="F1463" s="1" t="s">
        <v>9171</v>
      </c>
      <c r="G1463" s="1" t="s">
        <v>9172</v>
      </c>
    </row>
    <row r="1464" spans="1:7" ht="28.8" x14ac:dyDescent="0.3">
      <c r="A1464" s="3" t="s">
        <v>784</v>
      </c>
      <c r="B1464" s="3" t="s">
        <v>9173</v>
      </c>
      <c r="E1464" s="1" t="s">
        <v>9174</v>
      </c>
      <c r="F1464" s="1" t="s">
        <v>9175</v>
      </c>
      <c r="G1464" s="1" t="s">
        <v>9176</v>
      </c>
    </row>
    <row r="1465" spans="1:7" ht="28.8" x14ac:dyDescent="0.3">
      <c r="A1465" s="3" t="s">
        <v>3510</v>
      </c>
      <c r="B1465" s="3" t="s">
        <v>4274</v>
      </c>
      <c r="E1465" s="1" t="s">
        <v>9177</v>
      </c>
      <c r="F1465" s="1" t="s">
        <v>9178</v>
      </c>
      <c r="G1465" s="1" t="s">
        <v>9179</v>
      </c>
    </row>
    <row r="1466" spans="1:7" x14ac:dyDescent="0.3">
      <c r="A1466" s="3" t="s">
        <v>4275</v>
      </c>
      <c r="B1466" s="3" t="s">
        <v>4276</v>
      </c>
      <c r="E1466" s="1" t="s">
        <v>9180</v>
      </c>
      <c r="F1466" s="1" t="s">
        <v>9181</v>
      </c>
      <c r="G1466" s="1" t="s">
        <v>9182</v>
      </c>
    </row>
    <row r="1467" spans="1:7" ht="28.8" x14ac:dyDescent="0.3">
      <c r="A1467" s="3" t="s">
        <v>3511</v>
      </c>
      <c r="B1467" s="3" t="s">
        <v>4277</v>
      </c>
      <c r="E1467" s="1" t="s">
        <v>9183</v>
      </c>
      <c r="F1467" s="1" t="s">
        <v>9184</v>
      </c>
      <c r="G1467" s="1" t="s">
        <v>9185</v>
      </c>
    </row>
    <row r="1468" spans="1:7" ht="28.8" x14ac:dyDescent="0.3">
      <c r="A1468" s="3" t="s">
        <v>3512</v>
      </c>
      <c r="B1468" s="3" t="s">
        <v>4278</v>
      </c>
      <c r="E1468" s="1" t="s">
        <v>9186</v>
      </c>
      <c r="F1468" s="1" t="s">
        <v>9187</v>
      </c>
      <c r="G1468" s="1" t="s">
        <v>9188</v>
      </c>
    </row>
    <row r="1469" spans="1:7" ht="28.8" x14ac:dyDescent="0.3">
      <c r="A1469" s="3" t="s">
        <v>3513</v>
      </c>
      <c r="B1469" s="3" t="s">
        <v>4279</v>
      </c>
      <c r="E1469" s="1" t="s">
        <v>9189</v>
      </c>
      <c r="F1469" s="1" t="s">
        <v>9190</v>
      </c>
      <c r="G1469" s="1" t="s">
        <v>9191</v>
      </c>
    </row>
    <row r="1470" spans="1:7" x14ac:dyDescent="0.3">
      <c r="A1470" s="3" t="s">
        <v>3514</v>
      </c>
      <c r="B1470" s="3" t="s">
        <v>4280</v>
      </c>
      <c r="E1470" s="1" t="s">
        <v>9192</v>
      </c>
      <c r="F1470" s="1" t="s">
        <v>9187</v>
      </c>
      <c r="G1470" s="1" t="s">
        <v>9193</v>
      </c>
    </row>
    <row r="1471" spans="1:7" ht="28.8" x14ac:dyDescent="0.3">
      <c r="A1471" s="3" t="s">
        <v>4281</v>
      </c>
      <c r="B1471" s="3" t="s">
        <v>4282</v>
      </c>
      <c r="E1471" s="1" t="s">
        <v>9194</v>
      </c>
      <c r="F1471" s="1" t="s">
        <v>9195</v>
      </c>
      <c r="G1471" s="1" t="s">
        <v>9196</v>
      </c>
    </row>
    <row r="1472" spans="1:7" ht="28.8" x14ac:dyDescent="0.3">
      <c r="A1472" s="3" t="s">
        <v>2211</v>
      </c>
      <c r="B1472" s="3" t="s">
        <v>4283</v>
      </c>
      <c r="E1472" s="1" t="s">
        <v>9197</v>
      </c>
      <c r="F1472" s="1" t="s">
        <v>9198</v>
      </c>
      <c r="G1472" s="1" t="s">
        <v>9199</v>
      </c>
    </row>
    <row r="1473" spans="1:7" ht="28.8" x14ac:dyDescent="0.3">
      <c r="A1473" s="3" t="s">
        <v>3515</v>
      </c>
      <c r="B1473" s="3" t="s">
        <v>4284</v>
      </c>
      <c r="E1473" s="1" t="s">
        <v>9200</v>
      </c>
      <c r="F1473" s="1" t="s">
        <v>9201</v>
      </c>
      <c r="G1473" s="1" t="s">
        <v>9202</v>
      </c>
    </row>
    <row r="1474" spans="1:7" x14ac:dyDescent="0.3">
      <c r="A1474" s="3" t="s">
        <v>3516</v>
      </c>
      <c r="B1474" s="3" t="s">
        <v>785</v>
      </c>
      <c r="E1474" s="1" t="s">
        <v>9203</v>
      </c>
      <c r="F1474" s="1" t="s">
        <v>9204</v>
      </c>
      <c r="G1474" s="1" t="s">
        <v>9205</v>
      </c>
    </row>
    <row r="1475" spans="1:7" ht="28.8" x14ac:dyDescent="0.3">
      <c r="A1475" s="3" t="s">
        <v>3517</v>
      </c>
      <c r="B1475" s="3" t="s">
        <v>786</v>
      </c>
      <c r="E1475" s="1" t="s">
        <v>9206</v>
      </c>
      <c r="F1475" s="1" t="s">
        <v>9207</v>
      </c>
      <c r="G1475" s="1" t="s">
        <v>9208</v>
      </c>
    </row>
    <row r="1476" spans="1:7" ht="28.8" x14ac:dyDescent="0.3">
      <c r="A1476" s="3" t="s">
        <v>3518</v>
      </c>
      <c r="B1476" s="3" t="s">
        <v>787</v>
      </c>
      <c r="E1476" s="1" t="s">
        <v>9209</v>
      </c>
      <c r="F1476" s="1" t="s">
        <v>9210</v>
      </c>
      <c r="G1476" s="1" t="s">
        <v>9211</v>
      </c>
    </row>
    <row r="1477" spans="1:7" x14ac:dyDescent="0.3">
      <c r="A1477" s="3" t="s">
        <v>3519</v>
      </c>
      <c r="B1477" s="3" t="s">
        <v>788</v>
      </c>
      <c r="E1477" s="1" t="s">
        <v>9212</v>
      </c>
      <c r="F1477" s="1" t="s">
        <v>9213</v>
      </c>
      <c r="G1477" s="1" t="s">
        <v>9214</v>
      </c>
    </row>
    <row r="1478" spans="1:7" x14ac:dyDescent="0.3">
      <c r="A1478" s="3" t="s">
        <v>3520</v>
      </c>
      <c r="B1478" s="3" t="s">
        <v>789</v>
      </c>
      <c r="E1478" s="1" t="s">
        <v>9215</v>
      </c>
      <c r="F1478" s="1" t="s">
        <v>9216</v>
      </c>
      <c r="G1478" s="1" t="s">
        <v>9217</v>
      </c>
    </row>
    <row r="1479" spans="1:7" ht="28.8" x14ac:dyDescent="0.3">
      <c r="A1479" s="3" t="s">
        <v>2995</v>
      </c>
      <c r="B1479" s="3" t="s">
        <v>790</v>
      </c>
      <c r="E1479" s="1" t="s">
        <v>9218</v>
      </c>
      <c r="F1479" s="1" t="s">
        <v>9219</v>
      </c>
      <c r="G1479" s="1" t="s">
        <v>9220</v>
      </c>
    </row>
    <row r="1480" spans="1:7" ht="28.8" x14ac:dyDescent="0.3">
      <c r="A1480" s="3" t="s">
        <v>3521</v>
      </c>
      <c r="B1480" s="3" t="s">
        <v>791</v>
      </c>
      <c r="E1480" s="1" t="s">
        <v>9221</v>
      </c>
      <c r="F1480" s="1" t="s">
        <v>9222</v>
      </c>
      <c r="G1480" s="1" t="s">
        <v>9223</v>
      </c>
    </row>
    <row r="1481" spans="1:7" ht="28.8" x14ac:dyDescent="0.3">
      <c r="A1481" s="3" t="s">
        <v>4285</v>
      </c>
      <c r="B1481" s="3" t="s">
        <v>792</v>
      </c>
      <c r="E1481" s="1" t="s">
        <v>9224</v>
      </c>
      <c r="F1481" s="1" t="s">
        <v>9225</v>
      </c>
      <c r="G1481" s="1" t="s">
        <v>9226</v>
      </c>
    </row>
    <row r="1482" spans="1:7" x14ac:dyDescent="0.3">
      <c r="A1482" s="3" t="s">
        <v>4286</v>
      </c>
      <c r="B1482" s="3" t="s">
        <v>2212</v>
      </c>
      <c r="E1482" s="1" t="s">
        <v>9227</v>
      </c>
      <c r="F1482" s="1" t="s">
        <v>9228</v>
      </c>
      <c r="G1482" s="1" t="s">
        <v>9229</v>
      </c>
    </row>
    <row r="1483" spans="1:7" x14ac:dyDescent="0.3">
      <c r="A1483" s="3" t="s">
        <v>3522</v>
      </c>
      <c r="B1483" s="3" t="s">
        <v>793</v>
      </c>
      <c r="E1483" s="1" t="s">
        <v>9230</v>
      </c>
      <c r="F1483" s="1" t="s">
        <v>9231</v>
      </c>
      <c r="G1483" s="1" t="s">
        <v>9232</v>
      </c>
    </row>
    <row r="1484" spans="1:7" x14ac:dyDescent="0.3">
      <c r="A1484" s="2" t="s">
        <v>73</v>
      </c>
      <c r="E1484" s="1" t="s">
        <v>9233</v>
      </c>
      <c r="F1484" s="1" t="s">
        <v>9234</v>
      </c>
      <c r="G1484" s="1" t="s">
        <v>9235</v>
      </c>
    </row>
    <row r="1485" spans="1:7" x14ac:dyDescent="0.3">
      <c r="A1485" s="3" t="s">
        <v>4287</v>
      </c>
      <c r="B1485" s="3" t="s">
        <v>4288</v>
      </c>
      <c r="E1485" s="1" t="s">
        <v>9236</v>
      </c>
      <c r="F1485" s="1" t="s">
        <v>9237</v>
      </c>
      <c r="G1485" s="1" t="s">
        <v>9238</v>
      </c>
    </row>
    <row r="1486" spans="1:7" x14ac:dyDescent="0.3">
      <c r="A1486" s="3" t="s">
        <v>3523</v>
      </c>
      <c r="B1486" s="3" t="s">
        <v>3524</v>
      </c>
      <c r="E1486" s="1" t="s">
        <v>9239</v>
      </c>
      <c r="F1486" s="1" t="s">
        <v>9240</v>
      </c>
      <c r="G1486" s="1" t="s">
        <v>9241</v>
      </c>
    </row>
    <row r="1487" spans="1:7" x14ac:dyDescent="0.3">
      <c r="A1487" s="3" t="s">
        <v>3525</v>
      </c>
      <c r="B1487" s="3" t="s">
        <v>3526</v>
      </c>
      <c r="E1487" s="1" t="s">
        <v>9242</v>
      </c>
      <c r="F1487" s="1" t="s">
        <v>9243</v>
      </c>
      <c r="G1487" s="1" t="s">
        <v>9244</v>
      </c>
    </row>
    <row r="1488" spans="1:7" x14ac:dyDescent="0.3">
      <c r="A1488" s="3" t="s">
        <v>3527</v>
      </c>
      <c r="B1488" s="3" t="s">
        <v>3528</v>
      </c>
      <c r="E1488" s="1" t="s">
        <v>9245</v>
      </c>
      <c r="F1488" s="1" t="s">
        <v>9246</v>
      </c>
      <c r="G1488" s="1" t="s">
        <v>9247</v>
      </c>
    </row>
    <row r="1489" spans="1:7" x14ac:dyDescent="0.3">
      <c r="A1489" s="3" t="s">
        <v>3529</v>
      </c>
      <c r="B1489" s="3" t="s">
        <v>3530</v>
      </c>
      <c r="E1489" s="1" t="s">
        <v>9248</v>
      </c>
      <c r="F1489" s="1" t="s">
        <v>9249</v>
      </c>
      <c r="G1489" s="1" t="s">
        <v>9250</v>
      </c>
    </row>
    <row r="1490" spans="1:7" ht="28.8" x14ac:dyDescent="0.3">
      <c r="A1490" s="3" t="s">
        <v>3531</v>
      </c>
      <c r="B1490" s="3" t="s">
        <v>3532</v>
      </c>
      <c r="E1490" s="1" t="s">
        <v>9251</v>
      </c>
      <c r="F1490" s="1" t="s">
        <v>9252</v>
      </c>
      <c r="G1490" s="1" t="s">
        <v>9253</v>
      </c>
    </row>
    <row r="1491" spans="1:7" x14ac:dyDescent="0.3">
      <c r="A1491" s="3" t="s">
        <v>3533</v>
      </c>
      <c r="B1491" s="3" t="s">
        <v>3534</v>
      </c>
      <c r="E1491" s="1" t="s">
        <v>9254</v>
      </c>
      <c r="F1491" s="1" t="s">
        <v>9255</v>
      </c>
      <c r="G1491" s="1" t="s">
        <v>9256</v>
      </c>
    </row>
    <row r="1492" spans="1:7" ht="28.8" x14ac:dyDescent="0.3">
      <c r="A1492" s="3" t="s">
        <v>3535</v>
      </c>
      <c r="B1492" s="3" t="s">
        <v>3536</v>
      </c>
      <c r="E1492" s="1" t="s">
        <v>9257</v>
      </c>
      <c r="F1492" s="1" t="s">
        <v>9258</v>
      </c>
      <c r="G1492" s="1" t="s">
        <v>9259</v>
      </c>
    </row>
    <row r="1493" spans="1:7" x14ac:dyDescent="0.3">
      <c r="A1493" s="3" t="s">
        <v>3537</v>
      </c>
      <c r="B1493" s="3" t="s">
        <v>3538</v>
      </c>
      <c r="E1493" s="1" t="s">
        <v>9260</v>
      </c>
      <c r="F1493" s="1" t="s">
        <v>9261</v>
      </c>
      <c r="G1493" s="1" t="s">
        <v>9262</v>
      </c>
    </row>
    <row r="1494" spans="1:7" x14ac:dyDescent="0.3">
      <c r="A1494" s="3" t="s">
        <v>3539</v>
      </c>
      <c r="B1494" s="3" t="s">
        <v>796</v>
      </c>
      <c r="E1494" s="1" t="s">
        <v>9263</v>
      </c>
      <c r="F1494" s="1" t="s">
        <v>9264</v>
      </c>
      <c r="G1494" s="1" t="s">
        <v>9265</v>
      </c>
    </row>
    <row r="1495" spans="1:7" ht="28.8" x14ac:dyDescent="0.3">
      <c r="A1495" s="3" t="s">
        <v>9266</v>
      </c>
      <c r="B1495" s="3" t="s">
        <v>4289</v>
      </c>
      <c r="E1495" s="1" t="s">
        <v>9267</v>
      </c>
      <c r="F1495" s="1" t="s">
        <v>9268</v>
      </c>
      <c r="G1495" s="1" t="s">
        <v>9269</v>
      </c>
    </row>
    <row r="1496" spans="1:7" x14ac:dyDescent="0.3">
      <c r="A1496" s="3" t="s">
        <v>4290</v>
      </c>
      <c r="B1496" s="3" t="s">
        <v>3540</v>
      </c>
      <c r="E1496" s="1" t="s">
        <v>9270</v>
      </c>
      <c r="F1496" s="1" t="s">
        <v>9271</v>
      </c>
      <c r="G1496" s="1" t="s">
        <v>9272</v>
      </c>
    </row>
    <row r="1497" spans="1:7" ht="28.8" x14ac:dyDescent="0.3">
      <c r="A1497" s="3" t="s">
        <v>4291</v>
      </c>
      <c r="B1497" s="3" t="s">
        <v>3541</v>
      </c>
      <c r="E1497" s="1" t="s">
        <v>9273</v>
      </c>
      <c r="F1497" s="1" t="s">
        <v>9249</v>
      </c>
      <c r="G1497" s="1" t="s">
        <v>9274</v>
      </c>
    </row>
    <row r="1498" spans="1:7" ht="28.8" x14ac:dyDescent="0.3">
      <c r="A1498" s="3" t="s">
        <v>3542</v>
      </c>
      <c r="B1498" s="3" t="s">
        <v>3543</v>
      </c>
      <c r="E1498" s="1" t="s">
        <v>9275</v>
      </c>
      <c r="F1498" s="1" t="s">
        <v>9276</v>
      </c>
      <c r="G1498" s="1" t="s">
        <v>9277</v>
      </c>
    </row>
    <row r="1499" spans="1:7" ht="28.8" x14ac:dyDescent="0.3">
      <c r="A1499" s="3" t="s">
        <v>3544</v>
      </c>
      <c r="B1499" s="3" t="s">
        <v>797</v>
      </c>
      <c r="E1499" s="1" t="s">
        <v>9278</v>
      </c>
      <c r="F1499" s="1" t="s">
        <v>9279</v>
      </c>
      <c r="G1499" s="1" t="s">
        <v>9280</v>
      </c>
    </row>
    <row r="1500" spans="1:7" x14ac:dyDescent="0.3">
      <c r="A1500" s="3" t="s">
        <v>4292</v>
      </c>
      <c r="B1500" s="3" t="s">
        <v>798</v>
      </c>
      <c r="E1500" s="1" t="s">
        <v>9281</v>
      </c>
      <c r="F1500" s="1" t="s">
        <v>9282</v>
      </c>
      <c r="G1500" s="1" t="s">
        <v>9283</v>
      </c>
    </row>
    <row r="1501" spans="1:7" x14ac:dyDescent="0.3">
      <c r="A1501" s="3" t="s">
        <v>4293</v>
      </c>
      <c r="B1501" s="3" t="s">
        <v>799</v>
      </c>
      <c r="E1501" s="1" t="s">
        <v>9284</v>
      </c>
      <c r="F1501" s="1" t="s">
        <v>5460</v>
      </c>
      <c r="G1501" s="1" t="s">
        <v>9285</v>
      </c>
    </row>
    <row r="1502" spans="1:7" x14ac:dyDescent="0.3">
      <c r="A1502" s="3" t="s">
        <v>4294</v>
      </c>
      <c r="B1502" s="3" t="s">
        <v>4295</v>
      </c>
      <c r="E1502" s="1" t="s">
        <v>9286</v>
      </c>
      <c r="F1502" s="1" t="s">
        <v>9287</v>
      </c>
      <c r="G1502" s="1" t="s">
        <v>9288</v>
      </c>
    </row>
    <row r="1503" spans="1:7" x14ac:dyDescent="0.3">
      <c r="A1503" s="3" t="s">
        <v>3545</v>
      </c>
      <c r="B1503" s="3" t="s">
        <v>4296</v>
      </c>
      <c r="E1503" s="1" t="s">
        <v>9289</v>
      </c>
      <c r="F1503" s="1" t="s">
        <v>9290</v>
      </c>
      <c r="G1503" s="1" t="s">
        <v>9291</v>
      </c>
    </row>
    <row r="1504" spans="1:7" x14ac:dyDescent="0.3">
      <c r="A1504" s="3" t="s">
        <v>794</v>
      </c>
      <c r="B1504" s="3" t="s">
        <v>3546</v>
      </c>
      <c r="E1504" s="1" t="s">
        <v>9292</v>
      </c>
      <c r="F1504" s="1" t="s">
        <v>9293</v>
      </c>
      <c r="G1504" s="1" t="s">
        <v>9294</v>
      </c>
    </row>
    <row r="1505" spans="1:7" ht="28.8" x14ac:dyDescent="0.3">
      <c r="A1505" s="3" t="s">
        <v>795</v>
      </c>
      <c r="B1505" s="3" t="s">
        <v>4297</v>
      </c>
      <c r="E1505" s="1" t="s">
        <v>9295</v>
      </c>
      <c r="F1505" s="1" t="s">
        <v>9296</v>
      </c>
      <c r="G1505" s="1" t="s">
        <v>9297</v>
      </c>
    </row>
    <row r="1506" spans="1:7" x14ac:dyDescent="0.3">
      <c r="A1506" s="2" t="s">
        <v>74</v>
      </c>
      <c r="E1506" s="1" t="s">
        <v>9298</v>
      </c>
      <c r="F1506" s="1" t="s">
        <v>9299</v>
      </c>
      <c r="G1506" s="1" t="s">
        <v>9300</v>
      </c>
    </row>
    <row r="1507" spans="1:7" ht="57.6" x14ac:dyDescent="0.3">
      <c r="A1507" s="3" t="s">
        <v>3547</v>
      </c>
      <c r="B1507" s="3" t="s">
        <v>806</v>
      </c>
      <c r="E1507" s="1" t="s">
        <v>9301</v>
      </c>
      <c r="F1507" s="1" t="s">
        <v>9302</v>
      </c>
      <c r="G1507" s="1" t="s">
        <v>9303</v>
      </c>
    </row>
    <row r="1508" spans="1:7" ht="28.8" x14ac:dyDescent="0.3">
      <c r="A1508" s="3" t="s">
        <v>2883</v>
      </c>
      <c r="B1508" s="3" t="s">
        <v>3548</v>
      </c>
      <c r="E1508" s="1" t="s">
        <v>9304</v>
      </c>
      <c r="F1508" s="1" t="s">
        <v>9305</v>
      </c>
      <c r="G1508" s="1" t="s">
        <v>9306</v>
      </c>
    </row>
    <row r="1509" spans="1:7" ht="28.8" x14ac:dyDescent="0.3">
      <c r="A1509" s="3" t="s">
        <v>2884</v>
      </c>
      <c r="B1509" s="3" t="s">
        <v>3549</v>
      </c>
      <c r="E1509" s="1" t="s">
        <v>9307</v>
      </c>
      <c r="F1509" s="1" t="s">
        <v>9308</v>
      </c>
      <c r="G1509" s="1" t="s">
        <v>9309</v>
      </c>
    </row>
    <row r="1510" spans="1:7" ht="28.8" x14ac:dyDescent="0.3">
      <c r="A1510" s="3" t="s">
        <v>2531</v>
      </c>
      <c r="B1510" s="3" t="s">
        <v>3550</v>
      </c>
      <c r="E1510" s="1" t="s">
        <v>9310</v>
      </c>
      <c r="F1510" s="1" t="s">
        <v>9311</v>
      </c>
      <c r="G1510" s="1" t="s">
        <v>9312</v>
      </c>
    </row>
    <row r="1511" spans="1:7" x14ac:dyDescent="0.3">
      <c r="A1511" s="3" t="s">
        <v>2885</v>
      </c>
      <c r="B1511" s="3" t="s">
        <v>3551</v>
      </c>
      <c r="E1511" s="1" t="s">
        <v>9313</v>
      </c>
      <c r="F1511" s="1" t="s">
        <v>9314</v>
      </c>
      <c r="G1511" s="1" t="s">
        <v>9315</v>
      </c>
    </row>
    <row r="1512" spans="1:7" ht="28.8" x14ac:dyDescent="0.3">
      <c r="A1512" s="3" t="s">
        <v>2886</v>
      </c>
      <c r="B1512" s="3" t="s">
        <v>3552</v>
      </c>
      <c r="E1512" s="1" t="s">
        <v>9316</v>
      </c>
      <c r="F1512" s="1" t="s">
        <v>9317</v>
      </c>
      <c r="G1512" s="1" t="s">
        <v>9318</v>
      </c>
    </row>
    <row r="1513" spans="1:7" ht="28.8" x14ac:dyDescent="0.3">
      <c r="A1513" s="3" t="s">
        <v>2887</v>
      </c>
      <c r="B1513" s="3" t="s">
        <v>3553</v>
      </c>
      <c r="E1513" s="1" t="s">
        <v>9319</v>
      </c>
      <c r="F1513" s="1" t="s">
        <v>9320</v>
      </c>
      <c r="G1513" s="1" t="s">
        <v>9321</v>
      </c>
    </row>
    <row r="1514" spans="1:7" ht="57.6" x14ac:dyDescent="0.3">
      <c r="A1514" s="3" t="s">
        <v>3554</v>
      </c>
      <c r="B1514" s="3" t="s">
        <v>4298</v>
      </c>
      <c r="E1514" s="1" t="s">
        <v>9322</v>
      </c>
      <c r="F1514" s="1" t="s">
        <v>9323</v>
      </c>
      <c r="G1514" s="1" t="s">
        <v>9324</v>
      </c>
    </row>
    <row r="1515" spans="1:7" ht="43.2" x14ac:dyDescent="0.3">
      <c r="A1515" s="3" t="s">
        <v>3555</v>
      </c>
      <c r="B1515" s="3" t="s">
        <v>3556</v>
      </c>
      <c r="E1515" s="1" t="s">
        <v>9325</v>
      </c>
      <c r="F1515" s="1" t="s">
        <v>9326</v>
      </c>
      <c r="G1515" s="1" t="s">
        <v>9327</v>
      </c>
    </row>
    <row r="1516" spans="1:7" ht="43.2" x14ac:dyDescent="0.3">
      <c r="A1516" s="3" t="s">
        <v>3557</v>
      </c>
      <c r="B1516" s="3" t="s">
        <v>807</v>
      </c>
      <c r="E1516" s="1" t="s">
        <v>9328</v>
      </c>
      <c r="F1516" s="1" t="s">
        <v>9329</v>
      </c>
      <c r="G1516" s="1" t="s">
        <v>9330</v>
      </c>
    </row>
    <row r="1517" spans="1:7" ht="28.8" x14ac:dyDescent="0.3">
      <c r="A1517" s="3" t="s">
        <v>800</v>
      </c>
      <c r="B1517" s="3" t="s">
        <v>808</v>
      </c>
      <c r="E1517" s="1" t="s">
        <v>9331</v>
      </c>
      <c r="F1517" s="1" t="s">
        <v>9332</v>
      </c>
      <c r="G1517" s="1" t="s">
        <v>9333</v>
      </c>
    </row>
    <row r="1518" spans="1:7" ht="28.8" x14ac:dyDescent="0.3">
      <c r="A1518" s="3" t="s">
        <v>3558</v>
      </c>
      <c r="B1518" s="3" t="s">
        <v>809</v>
      </c>
      <c r="E1518" s="1" t="s">
        <v>9334</v>
      </c>
      <c r="F1518" s="1" t="s">
        <v>9335</v>
      </c>
      <c r="G1518" s="1" t="s">
        <v>9336</v>
      </c>
    </row>
    <row r="1519" spans="1:7" ht="43.2" x14ac:dyDescent="0.3">
      <c r="A1519" s="3" t="s">
        <v>3559</v>
      </c>
      <c r="B1519" s="3" t="s">
        <v>810</v>
      </c>
      <c r="E1519" s="1" t="s">
        <v>9337</v>
      </c>
      <c r="F1519" s="1" t="s">
        <v>9338</v>
      </c>
      <c r="G1519" s="1" t="s">
        <v>9339</v>
      </c>
    </row>
    <row r="1520" spans="1:7" ht="28.8" x14ac:dyDescent="0.3">
      <c r="A1520" s="3" t="s">
        <v>3560</v>
      </c>
      <c r="B1520" s="3" t="s">
        <v>811</v>
      </c>
      <c r="E1520" s="1" t="s">
        <v>9340</v>
      </c>
      <c r="F1520" s="1" t="s">
        <v>9341</v>
      </c>
      <c r="G1520" s="1" t="s">
        <v>9342</v>
      </c>
    </row>
    <row r="1521" spans="1:7" x14ac:dyDescent="0.3">
      <c r="A1521" s="3" t="s">
        <v>3561</v>
      </c>
      <c r="B1521" s="3" t="s">
        <v>812</v>
      </c>
      <c r="E1521" s="1" t="s">
        <v>9343</v>
      </c>
      <c r="F1521" s="1" t="s">
        <v>9344</v>
      </c>
      <c r="G1521" s="1" t="s">
        <v>9345</v>
      </c>
    </row>
    <row r="1522" spans="1:7" ht="28.8" x14ac:dyDescent="0.3">
      <c r="A1522" s="3" t="s">
        <v>801</v>
      </c>
      <c r="B1522" s="3" t="s">
        <v>813</v>
      </c>
      <c r="E1522" s="1" t="s">
        <v>9346</v>
      </c>
      <c r="F1522" s="1" t="s">
        <v>9347</v>
      </c>
      <c r="G1522" s="1" t="s">
        <v>9348</v>
      </c>
    </row>
    <row r="1523" spans="1:7" ht="43.2" x14ac:dyDescent="0.3">
      <c r="A1523" s="3" t="s">
        <v>802</v>
      </c>
      <c r="B1523" s="3" t="s">
        <v>815</v>
      </c>
      <c r="E1523" s="1" t="s">
        <v>9349</v>
      </c>
      <c r="F1523" s="1" t="s">
        <v>9350</v>
      </c>
      <c r="G1523" s="1" t="s">
        <v>9351</v>
      </c>
    </row>
    <row r="1524" spans="1:7" ht="28.8" x14ac:dyDescent="0.3">
      <c r="A1524" s="3" t="s">
        <v>803</v>
      </c>
      <c r="B1524" s="3" t="s">
        <v>816</v>
      </c>
      <c r="E1524" s="1" t="s">
        <v>9352</v>
      </c>
      <c r="F1524" s="1" t="s">
        <v>9353</v>
      </c>
      <c r="G1524" s="1" t="s">
        <v>9354</v>
      </c>
    </row>
    <row r="1525" spans="1:7" ht="28.8" x14ac:dyDescent="0.3">
      <c r="A1525" s="3" t="s">
        <v>804</v>
      </c>
      <c r="B1525" s="3" t="s">
        <v>814</v>
      </c>
      <c r="E1525" s="1" t="s">
        <v>9355</v>
      </c>
      <c r="F1525" s="1" t="s">
        <v>9356</v>
      </c>
      <c r="G1525" s="1" t="s">
        <v>9357</v>
      </c>
    </row>
    <row r="1526" spans="1:7" ht="57.6" x14ac:dyDescent="0.3">
      <c r="A1526" s="3" t="s">
        <v>805</v>
      </c>
      <c r="B1526" s="3" t="s">
        <v>4299</v>
      </c>
      <c r="E1526" s="1" t="s">
        <v>9358</v>
      </c>
      <c r="F1526" s="1" t="s">
        <v>9359</v>
      </c>
      <c r="G1526" s="1" t="s">
        <v>9360</v>
      </c>
    </row>
    <row r="1527" spans="1:7" x14ac:dyDescent="0.3">
      <c r="A1527" s="2" t="s">
        <v>75</v>
      </c>
      <c r="E1527" s="1" t="s">
        <v>9361</v>
      </c>
      <c r="F1527" s="1" t="s">
        <v>9362</v>
      </c>
      <c r="G1527" s="1" t="s">
        <v>9363</v>
      </c>
    </row>
    <row r="1528" spans="1:7" x14ac:dyDescent="0.3">
      <c r="A1528" s="3" t="s">
        <v>2888</v>
      </c>
      <c r="B1528" s="3" t="s">
        <v>3562</v>
      </c>
      <c r="E1528" s="1" t="s">
        <v>9364</v>
      </c>
      <c r="F1528" s="1" t="s">
        <v>9365</v>
      </c>
      <c r="G1528" s="1" t="s">
        <v>9366</v>
      </c>
    </row>
    <row r="1529" spans="1:7" ht="28.8" x14ac:dyDescent="0.3">
      <c r="A1529" s="3" t="s">
        <v>2889</v>
      </c>
      <c r="B1529" s="3" t="s">
        <v>3563</v>
      </c>
      <c r="E1529" s="1" t="s">
        <v>9367</v>
      </c>
      <c r="F1529" s="1" t="s">
        <v>9368</v>
      </c>
      <c r="G1529" s="1" t="s">
        <v>9369</v>
      </c>
    </row>
    <row r="1530" spans="1:7" x14ac:dyDescent="0.3">
      <c r="A1530" s="3" t="s">
        <v>2890</v>
      </c>
      <c r="B1530" s="3" t="s">
        <v>3564</v>
      </c>
      <c r="E1530" s="1" t="s">
        <v>9370</v>
      </c>
      <c r="F1530" s="1" t="s">
        <v>9371</v>
      </c>
      <c r="G1530" s="1" t="s">
        <v>9372</v>
      </c>
    </row>
    <row r="1531" spans="1:7" ht="28.8" x14ac:dyDescent="0.3">
      <c r="A1531" s="3" t="s">
        <v>2891</v>
      </c>
      <c r="B1531" s="3" t="s">
        <v>3565</v>
      </c>
      <c r="E1531" s="1" t="s">
        <v>9373</v>
      </c>
      <c r="F1531" s="1" t="s">
        <v>9374</v>
      </c>
      <c r="G1531" s="1" t="s">
        <v>9375</v>
      </c>
    </row>
    <row r="1532" spans="1:7" x14ac:dyDescent="0.3">
      <c r="A1532" s="3" t="s">
        <v>2892</v>
      </c>
      <c r="B1532" s="3" t="s">
        <v>3566</v>
      </c>
      <c r="E1532" s="1" t="s">
        <v>9376</v>
      </c>
      <c r="F1532" s="1" t="s">
        <v>9377</v>
      </c>
      <c r="G1532" s="1" t="s">
        <v>9378</v>
      </c>
    </row>
    <row r="1533" spans="1:7" ht="28.8" x14ac:dyDescent="0.3">
      <c r="A1533" s="3" t="s">
        <v>2893</v>
      </c>
      <c r="B1533" s="3" t="s">
        <v>3567</v>
      </c>
      <c r="E1533" s="1" t="s">
        <v>9379</v>
      </c>
      <c r="F1533" s="1" t="s">
        <v>9380</v>
      </c>
      <c r="G1533" s="1" t="s">
        <v>9381</v>
      </c>
    </row>
    <row r="1534" spans="1:7" x14ac:dyDescent="0.3">
      <c r="A1534" s="3" t="s">
        <v>2894</v>
      </c>
      <c r="B1534" s="3" t="s">
        <v>3568</v>
      </c>
      <c r="E1534" s="1" t="s">
        <v>9382</v>
      </c>
      <c r="F1534" s="1" t="s">
        <v>9383</v>
      </c>
      <c r="G1534" s="1" t="s">
        <v>9384</v>
      </c>
    </row>
    <row r="1535" spans="1:7" x14ac:dyDescent="0.3">
      <c r="A1535" s="3" t="s">
        <v>2895</v>
      </c>
      <c r="B1535" s="3" t="s">
        <v>3569</v>
      </c>
      <c r="E1535" s="1" t="s">
        <v>9385</v>
      </c>
      <c r="F1535" s="1" t="s">
        <v>9386</v>
      </c>
      <c r="G1535" s="1" t="s">
        <v>9387</v>
      </c>
    </row>
    <row r="1536" spans="1:7" x14ac:dyDescent="0.3">
      <c r="A1536" s="3" t="s">
        <v>2896</v>
      </c>
      <c r="B1536" s="3" t="s">
        <v>3570</v>
      </c>
      <c r="E1536" s="1" t="s">
        <v>9388</v>
      </c>
      <c r="F1536" s="1" t="s">
        <v>9389</v>
      </c>
      <c r="G1536" s="1" t="s">
        <v>9390</v>
      </c>
    </row>
    <row r="1537" spans="1:7" x14ac:dyDescent="0.3">
      <c r="A1537" s="3" t="s">
        <v>9391</v>
      </c>
      <c r="B1537" s="3" t="s">
        <v>4300</v>
      </c>
      <c r="E1537" s="1" t="s">
        <v>9392</v>
      </c>
      <c r="F1537" s="1" t="s">
        <v>9393</v>
      </c>
      <c r="G1537" s="1" t="s">
        <v>9394</v>
      </c>
    </row>
    <row r="1538" spans="1:7" ht="28.8" x14ac:dyDescent="0.3">
      <c r="A1538" s="3" t="s">
        <v>4301</v>
      </c>
      <c r="B1538" s="3" t="s">
        <v>9395</v>
      </c>
      <c r="E1538" s="1" t="s">
        <v>9396</v>
      </c>
      <c r="F1538" s="1" t="s">
        <v>9397</v>
      </c>
      <c r="G1538" s="1" t="s">
        <v>9398</v>
      </c>
    </row>
    <row r="1539" spans="1:7" ht="28.8" x14ac:dyDescent="0.3">
      <c r="A1539" s="3" t="s">
        <v>4302</v>
      </c>
      <c r="B1539" s="3" t="s">
        <v>4303</v>
      </c>
      <c r="E1539" s="1" t="s">
        <v>9399</v>
      </c>
      <c r="F1539" s="1" t="s">
        <v>9400</v>
      </c>
      <c r="G1539" s="1" t="s">
        <v>9401</v>
      </c>
    </row>
    <row r="1540" spans="1:7" ht="28.8" x14ac:dyDescent="0.3">
      <c r="A1540" s="3" t="s">
        <v>4304</v>
      </c>
      <c r="B1540" s="3" t="s">
        <v>4305</v>
      </c>
      <c r="E1540" s="1" t="s">
        <v>9402</v>
      </c>
      <c r="F1540" s="1" t="s">
        <v>9403</v>
      </c>
      <c r="G1540" s="1" t="s">
        <v>9404</v>
      </c>
    </row>
    <row r="1541" spans="1:7" ht="28.8" x14ac:dyDescent="0.3">
      <c r="A1541" s="3" t="s">
        <v>4306</v>
      </c>
      <c r="B1541" s="3" t="s">
        <v>4307</v>
      </c>
      <c r="E1541" s="1" t="s">
        <v>9405</v>
      </c>
      <c r="F1541" s="1" t="s">
        <v>9406</v>
      </c>
      <c r="G1541" s="1" t="s">
        <v>9407</v>
      </c>
    </row>
    <row r="1542" spans="1:7" ht="28.8" x14ac:dyDescent="0.3">
      <c r="A1542" s="3" t="s">
        <v>4308</v>
      </c>
      <c r="B1542" s="3" t="s">
        <v>9408</v>
      </c>
      <c r="E1542" s="1" t="s">
        <v>9409</v>
      </c>
      <c r="F1542" s="1" t="s">
        <v>9410</v>
      </c>
      <c r="G1542" s="1" t="s">
        <v>9411</v>
      </c>
    </row>
    <row r="1543" spans="1:7" ht="28.8" x14ac:dyDescent="0.3">
      <c r="A1543" s="3" t="s">
        <v>4309</v>
      </c>
      <c r="B1543" s="3" t="s">
        <v>4310</v>
      </c>
      <c r="E1543" s="1" t="s">
        <v>9412</v>
      </c>
      <c r="F1543" s="1" t="s">
        <v>9413</v>
      </c>
      <c r="G1543" s="1" t="s">
        <v>9414</v>
      </c>
    </row>
    <row r="1544" spans="1:7" ht="28.8" x14ac:dyDescent="0.3">
      <c r="A1544" s="3" t="s">
        <v>4311</v>
      </c>
      <c r="B1544" s="3" t="s">
        <v>9415</v>
      </c>
      <c r="E1544" s="1" t="s">
        <v>9416</v>
      </c>
      <c r="F1544" s="1" t="s">
        <v>9417</v>
      </c>
      <c r="G1544" s="1" t="s">
        <v>9418</v>
      </c>
    </row>
    <row r="1545" spans="1:7" ht="28.8" x14ac:dyDescent="0.3">
      <c r="A1545" s="3" t="s">
        <v>4312</v>
      </c>
      <c r="B1545" s="3" t="s">
        <v>4313</v>
      </c>
      <c r="E1545" s="1" t="s">
        <v>9419</v>
      </c>
      <c r="F1545" s="1" t="s">
        <v>9420</v>
      </c>
      <c r="G1545" s="1" t="s">
        <v>9421</v>
      </c>
    </row>
    <row r="1546" spans="1:7" ht="28.8" x14ac:dyDescent="0.3">
      <c r="A1546" s="3" t="s">
        <v>4314</v>
      </c>
      <c r="B1546" s="3" t="s">
        <v>9422</v>
      </c>
      <c r="E1546" s="1" t="s">
        <v>9423</v>
      </c>
      <c r="F1546" s="1" t="s">
        <v>9424</v>
      </c>
      <c r="G1546" s="1" t="s">
        <v>9425</v>
      </c>
    </row>
    <row r="1547" spans="1:7" ht="43.2" x14ac:dyDescent="0.3">
      <c r="A1547" s="3" t="s">
        <v>4315</v>
      </c>
      <c r="B1547" s="3" t="s">
        <v>4316</v>
      </c>
      <c r="E1547" s="1" t="s">
        <v>9426</v>
      </c>
      <c r="F1547" s="1" t="s">
        <v>9427</v>
      </c>
      <c r="G1547" s="1" t="s">
        <v>9428</v>
      </c>
    </row>
    <row r="1548" spans="1:7" x14ac:dyDescent="0.3">
      <c r="A1548" s="2" t="s">
        <v>76</v>
      </c>
      <c r="E1548" s="1" t="s">
        <v>9429</v>
      </c>
      <c r="F1548" s="1" t="s">
        <v>9430</v>
      </c>
      <c r="G1548" s="1" t="s">
        <v>9431</v>
      </c>
    </row>
    <row r="1549" spans="1:7" x14ac:dyDescent="0.3">
      <c r="A1549" s="3" t="s">
        <v>817</v>
      </c>
      <c r="B1549" s="3" t="s">
        <v>823</v>
      </c>
      <c r="E1549" s="1" t="s">
        <v>9432</v>
      </c>
      <c r="F1549" s="1" t="s">
        <v>9433</v>
      </c>
      <c r="G1549" s="1" t="s">
        <v>9434</v>
      </c>
    </row>
    <row r="1550" spans="1:7" x14ac:dyDescent="0.3">
      <c r="A1550" s="3" t="s">
        <v>818</v>
      </c>
      <c r="B1550" s="3" t="s">
        <v>4317</v>
      </c>
      <c r="E1550" s="1" t="s">
        <v>9435</v>
      </c>
      <c r="F1550" s="1" t="s">
        <v>9436</v>
      </c>
      <c r="G1550" s="1" t="s">
        <v>9437</v>
      </c>
    </row>
    <row r="1551" spans="1:7" ht="28.8" x14ac:dyDescent="0.3">
      <c r="A1551" s="3" t="s">
        <v>819</v>
      </c>
      <c r="B1551" s="3" t="s">
        <v>4318</v>
      </c>
      <c r="E1551" s="1" t="s">
        <v>9438</v>
      </c>
      <c r="F1551" s="1" t="s">
        <v>9439</v>
      </c>
      <c r="G1551" s="1" t="s">
        <v>9440</v>
      </c>
    </row>
    <row r="1552" spans="1:7" x14ac:dyDescent="0.3">
      <c r="A1552" s="3" t="s">
        <v>820</v>
      </c>
      <c r="B1552" s="3" t="s">
        <v>4319</v>
      </c>
      <c r="E1552" s="1" t="s">
        <v>9441</v>
      </c>
      <c r="F1552" s="1" t="s">
        <v>9442</v>
      </c>
      <c r="G1552" s="1" t="s">
        <v>9443</v>
      </c>
    </row>
    <row r="1553" spans="1:7" ht="28.8" x14ac:dyDescent="0.3">
      <c r="A1553" s="3" t="s">
        <v>821</v>
      </c>
      <c r="B1553" s="3" t="s">
        <v>4320</v>
      </c>
      <c r="E1553" s="1" t="s">
        <v>9444</v>
      </c>
      <c r="F1553" s="1" t="s">
        <v>9445</v>
      </c>
      <c r="G1553" s="1" t="s">
        <v>9446</v>
      </c>
    </row>
    <row r="1554" spans="1:7" x14ac:dyDescent="0.3">
      <c r="A1554" s="3" t="s">
        <v>2532</v>
      </c>
      <c r="B1554" s="3" t="s">
        <v>4321</v>
      </c>
      <c r="E1554" s="1" t="s">
        <v>9447</v>
      </c>
      <c r="F1554" s="1" t="s">
        <v>9448</v>
      </c>
      <c r="G1554" s="1" t="s">
        <v>9449</v>
      </c>
    </row>
    <row r="1555" spans="1:7" x14ac:dyDescent="0.3">
      <c r="A1555" s="3" t="s">
        <v>2897</v>
      </c>
      <c r="B1555" s="3" t="s">
        <v>4322</v>
      </c>
      <c r="E1555" s="1" t="s">
        <v>9450</v>
      </c>
      <c r="F1555" s="1" t="s">
        <v>9451</v>
      </c>
      <c r="G1555" s="1" t="s">
        <v>7184</v>
      </c>
    </row>
    <row r="1556" spans="1:7" x14ac:dyDescent="0.3">
      <c r="A1556" s="3" t="s">
        <v>2898</v>
      </c>
      <c r="B1556" s="3" t="s">
        <v>4323</v>
      </c>
      <c r="E1556" s="1" t="s">
        <v>9452</v>
      </c>
      <c r="F1556" s="1" t="s">
        <v>9453</v>
      </c>
      <c r="G1556" s="1" t="s">
        <v>9454</v>
      </c>
    </row>
    <row r="1557" spans="1:7" ht="28.8" x14ac:dyDescent="0.3">
      <c r="A1557" s="3" t="s">
        <v>2533</v>
      </c>
      <c r="B1557" s="3" t="s">
        <v>4324</v>
      </c>
      <c r="E1557" s="1" t="s">
        <v>9455</v>
      </c>
      <c r="F1557" s="1" t="s">
        <v>9456</v>
      </c>
      <c r="G1557" s="1" t="s">
        <v>9457</v>
      </c>
    </row>
    <row r="1558" spans="1:7" x14ac:dyDescent="0.3">
      <c r="A1558" s="3" t="s">
        <v>2899</v>
      </c>
      <c r="B1558" s="3" t="s">
        <v>2534</v>
      </c>
      <c r="E1558" s="1" t="s">
        <v>9458</v>
      </c>
      <c r="F1558" s="1" t="s">
        <v>9459</v>
      </c>
      <c r="G1558" s="1" t="s">
        <v>9460</v>
      </c>
    </row>
    <row r="1559" spans="1:7" x14ac:dyDescent="0.3">
      <c r="A1559" s="3" t="s">
        <v>4325</v>
      </c>
      <c r="B1559" s="3" t="s">
        <v>824</v>
      </c>
      <c r="E1559" s="1" t="s">
        <v>9461</v>
      </c>
      <c r="F1559" s="1" t="s">
        <v>9462</v>
      </c>
      <c r="G1559" s="1" t="s">
        <v>9463</v>
      </c>
    </row>
    <row r="1560" spans="1:7" x14ac:dyDescent="0.3">
      <c r="A1560" s="3" t="s">
        <v>3571</v>
      </c>
      <c r="B1560" s="3" t="s">
        <v>2900</v>
      </c>
      <c r="E1560" s="1" t="s">
        <v>9464</v>
      </c>
      <c r="F1560" s="1" t="s">
        <v>9465</v>
      </c>
      <c r="G1560" s="1" t="s">
        <v>9466</v>
      </c>
    </row>
    <row r="1561" spans="1:7" x14ac:dyDescent="0.3">
      <c r="A1561" s="3" t="s">
        <v>3572</v>
      </c>
      <c r="B1561" s="3" t="s">
        <v>2901</v>
      </c>
      <c r="E1561" s="1" t="s">
        <v>9467</v>
      </c>
      <c r="F1561" s="1" t="s">
        <v>9468</v>
      </c>
      <c r="G1561" s="1" t="s">
        <v>9469</v>
      </c>
    </row>
    <row r="1562" spans="1:7" x14ac:dyDescent="0.3">
      <c r="A1562" s="3" t="s">
        <v>4326</v>
      </c>
      <c r="B1562" s="3" t="s">
        <v>2902</v>
      </c>
      <c r="E1562" s="1" t="s">
        <v>9470</v>
      </c>
      <c r="F1562" s="1" t="s">
        <v>9471</v>
      </c>
      <c r="G1562" s="1" t="s">
        <v>9472</v>
      </c>
    </row>
    <row r="1563" spans="1:7" ht="28.8" x14ac:dyDescent="0.3">
      <c r="A1563" s="3" t="s">
        <v>2903</v>
      </c>
      <c r="B1563" s="3" t="s">
        <v>2904</v>
      </c>
      <c r="E1563" s="1" t="s">
        <v>9473</v>
      </c>
      <c r="F1563" s="1" t="s">
        <v>9474</v>
      </c>
      <c r="G1563" s="1" t="s">
        <v>9475</v>
      </c>
    </row>
    <row r="1564" spans="1:7" x14ac:dyDescent="0.3">
      <c r="A1564" s="3" t="s">
        <v>2905</v>
      </c>
      <c r="B1564" s="3" t="s">
        <v>2906</v>
      </c>
      <c r="E1564" s="1" t="s">
        <v>9476</v>
      </c>
      <c r="F1564" s="1" t="s">
        <v>9477</v>
      </c>
      <c r="G1564" s="1" t="s">
        <v>9478</v>
      </c>
    </row>
    <row r="1565" spans="1:7" x14ac:dyDescent="0.3">
      <c r="A1565" s="3" t="s">
        <v>822</v>
      </c>
      <c r="B1565" s="3" t="s">
        <v>2907</v>
      </c>
      <c r="E1565" s="1" t="s">
        <v>9479</v>
      </c>
      <c r="F1565" s="1" t="s">
        <v>9480</v>
      </c>
      <c r="G1565" s="1" t="s">
        <v>9481</v>
      </c>
    </row>
    <row r="1566" spans="1:7" x14ac:dyDescent="0.3">
      <c r="A1566" s="3" t="s">
        <v>9482</v>
      </c>
      <c r="B1566" s="3" t="s">
        <v>2908</v>
      </c>
      <c r="E1566" s="1" t="s">
        <v>9483</v>
      </c>
      <c r="F1566" s="1" t="s">
        <v>9484</v>
      </c>
      <c r="G1566" s="1" t="s">
        <v>9485</v>
      </c>
    </row>
    <row r="1567" spans="1:7" x14ac:dyDescent="0.3">
      <c r="A1567" s="3" t="s">
        <v>9486</v>
      </c>
      <c r="B1567" s="3" t="s">
        <v>2909</v>
      </c>
      <c r="E1567" s="1" t="s">
        <v>9487</v>
      </c>
      <c r="F1567" s="1" t="s">
        <v>9488</v>
      </c>
      <c r="G1567" s="1" t="s">
        <v>9489</v>
      </c>
    </row>
    <row r="1568" spans="1:7" x14ac:dyDescent="0.3">
      <c r="A1568" s="3" t="s">
        <v>9490</v>
      </c>
      <c r="B1568" s="3" t="s">
        <v>2910</v>
      </c>
      <c r="E1568" s="1" t="s">
        <v>9491</v>
      </c>
      <c r="F1568" s="1" t="s">
        <v>9492</v>
      </c>
      <c r="G1568" s="1" t="s">
        <v>9493</v>
      </c>
    </row>
    <row r="1569" spans="1:7" x14ac:dyDescent="0.3">
      <c r="A1569" s="2" t="s">
        <v>77</v>
      </c>
      <c r="E1569" s="1" t="s">
        <v>9494</v>
      </c>
      <c r="F1569" s="1" t="s">
        <v>9495</v>
      </c>
      <c r="G1569" s="1" t="s">
        <v>9496</v>
      </c>
    </row>
    <row r="1570" spans="1:7" x14ac:dyDescent="0.3">
      <c r="A1570" s="3" t="s">
        <v>2911</v>
      </c>
      <c r="B1570" s="3" t="s">
        <v>3573</v>
      </c>
      <c r="E1570" s="1" t="s">
        <v>9497</v>
      </c>
      <c r="F1570" s="1" t="s">
        <v>9498</v>
      </c>
      <c r="G1570" s="1" t="s">
        <v>9499</v>
      </c>
    </row>
    <row r="1571" spans="1:7" x14ac:dyDescent="0.3">
      <c r="A1571" s="3" t="s">
        <v>2912</v>
      </c>
      <c r="B1571" s="3" t="s">
        <v>3574</v>
      </c>
      <c r="E1571" s="1" t="s">
        <v>9500</v>
      </c>
      <c r="F1571" s="1" t="s">
        <v>9501</v>
      </c>
      <c r="G1571" s="1" t="s">
        <v>9502</v>
      </c>
    </row>
    <row r="1572" spans="1:7" x14ac:dyDescent="0.3">
      <c r="A1572" s="3" t="s">
        <v>2913</v>
      </c>
      <c r="B1572" s="3" t="s">
        <v>3575</v>
      </c>
      <c r="E1572" s="1" t="s">
        <v>9503</v>
      </c>
      <c r="F1572" s="1" t="s">
        <v>9504</v>
      </c>
      <c r="G1572" s="1" t="s">
        <v>9505</v>
      </c>
    </row>
    <row r="1573" spans="1:7" x14ac:dyDescent="0.3">
      <c r="A1573" s="3" t="s">
        <v>2914</v>
      </c>
      <c r="B1573" s="3" t="s">
        <v>3576</v>
      </c>
      <c r="E1573" s="1" t="s">
        <v>9506</v>
      </c>
      <c r="F1573" s="1" t="s">
        <v>9507</v>
      </c>
      <c r="G1573" s="1" t="s">
        <v>9508</v>
      </c>
    </row>
    <row r="1574" spans="1:7" ht="28.8" x14ac:dyDescent="0.3">
      <c r="A1574" s="3" t="s">
        <v>2915</v>
      </c>
      <c r="B1574" s="3" t="s">
        <v>3577</v>
      </c>
      <c r="E1574" s="1" t="s">
        <v>9509</v>
      </c>
      <c r="F1574" s="1" t="s">
        <v>9510</v>
      </c>
      <c r="G1574" s="1" t="s">
        <v>9511</v>
      </c>
    </row>
    <row r="1575" spans="1:7" ht="28.8" x14ac:dyDescent="0.3">
      <c r="A1575" s="3" t="s">
        <v>825</v>
      </c>
      <c r="B1575" s="3" t="s">
        <v>830</v>
      </c>
      <c r="E1575" s="1" t="s">
        <v>9512</v>
      </c>
      <c r="F1575" s="1" t="s">
        <v>9513</v>
      </c>
      <c r="G1575" s="1" t="s">
        <v>9514</v>
      </c>
    </row>
    <row r="1576" spans="1:7" ht="28.8" x14ac:dyDescent="0.3">
      <c r="A1576" s="3" t="s">
        <v>826</v>
      </c>
      <c r="B1576" s="3" t="s">
        <v>831</v>
      </c>
      <c r="E1576" s="1" t="s">
        <v>9515</v>
      </c>
      <c r="F1576" s="1" t="s">
        <v>9516</v>
      </c>
      <c r="G1576" s="1" t="s">
        <v>9517</v>
      </c>
    </row>
    <row r="1577" spans="1:7" x14ac:dyDescent="0.3">
      <c r="A1577" s="3" t="s">
        <v>827</v>
      </c>
      <c r="B1577" s="3" t="s">
        <v>832</v>
      </c>
      <c r="E1577" s="1" t="s">
        <v>9518</v>
      </c>
      <c r="F1577" s="1" t="s">
        <v>9519</v>
      </c>
      <c r="G1577" s="1" t="s">
        <v>9520</v>
      </c>
    </row>
    <row r="1578" spans="1:7" ht="28.8" x14ac:dyDescent="0.3">
      <c r="A1578" s="3" t="s">
        <v>828</v>
      </c>
      <c r="B1578" s="3" t="s">
        <v>833</v>
      </c>
      <c r="E1578" s="1" t="s">
        <v>9521</v>
      </c>
      <c r="F1578" s="1" t="s">
        <v>9522</v>
      </c>
      <c r="G1578" s="1" t="s">
        <v>9523</v>
      </c>
    </row>
    <row r="1579" spans="1:7" ht="28.8" x14ac:dyDescent="0.3">
      <c r="A1579" s="3" t="s">
        <v>829</v>
      </c>
      <c r="B1579" s="3" t="s">
        <v>834</v>
      </c>
      <c r="E1579" s="1" t="s">
        <v>9524</v>
      </c>
      <c r="F1579" s="1" t="s">
        <v>9525</v>
      </c>
      <c r="G1579" s="1" t="s">
        <v>9526</v>
      </c>
    </row>
    <row r="1580" spans="1:7" ht="28.8" x14ac:dyDescent="0.3">
      <c r="A1580" s="3" t="s">
        <v>835</v>
      </c>
      <c r="B1580" s="3" t="s">
        <v>840</v>
      </c>
      <c r="E1580" s="1" t="s">
        <v>9527</v>
      </c>
      <c r="F1580" s="1" t="s">
        <v>9528</v>
      </c>
      <c r="G1580" s="1" t="s">
        <v>9529</v>
      </c>
    </row>
    <row r="1581" spans="1:7" x14ac:dyDescent="0.3">
      <c r="A1581" s="3" t="s">
        <v>836</v>
      </c>
      <c r="B1581" s="3" t="s">
        <v>841</v>
      </c>
      <c r="E1581" s="1" t="s">
        <v>9530</v>
      </c>
      <c r="F1581" s="1" t="s">
        <v>9531</v>
      </c>
      <c r="G1581" s="1" t="s">
        <v>9532</v>
      </c>
    </row>
    <row r="1582" spans="1:7" ht="28.8" x14ac:dyDescent="0.3">
      <c r="A1582" s="3" t="s">
        <v>837</v>
      </c>
      <c r="B1582" s="3" t="s">
        <v>842</v>
      </c>
      <c r="E1582" s="1" t="s">
        <v>9533</v>
      </c>
      <c r="F1582" s="1" t="s">
        <v>9534</v>
      </c>
      <c r="G1582" s="1" t="s">
        <v>9535</v>
      </c>
    </row>
    <row r="1583" spans="1:7" ht="28.8" x14ac:dyDescent="0.3">
      <c r="A1583" s="3" t="s">
        <v>838</v>
      </c>
      <c r="B1583" s="3" t="s">
        <v>843</v>
      </c>
      <c r="E1583" s="1" t="s">
        <v>9536</v>
      </c>
      <c r="F1583" s="1" t="s">
        <v>9537</v>
      </c>
      <c r="G1583" s="1" t="s">
        <v>9538</v>
      </c>
    </row>
    <row r="1584" spans="1:7" ht="28.8" x14ac:dyDescent="0.3">
      <c r="A1584" s="3" t="s">
        <v>839</v>
      </c>
      <c r="B1584" s="3" t="s">
        <v>844</v>
      </c>
      <c r="E1584" s="1" t="s">
        <v>9539</v>
      </c>
      <c r="F1584" s="1" t="s">
        <v>9540</v>
      </c>
      <c r="G1584" s="1" t="s">
        <v>9541</v>
      </c>
    </row>
    <row r="1585" spans="1:7" x14ac:dyDescent="0.3">
      <c r="A1585" s="2" t="s">
        <v>78</v>
      </c>
      <c r="E1585" s="1" t="s">
        <v>9542</v>
      </c>
      <c r="F1585" s="1" t="s">
        <v>9543</v>
      </c>
      <c r="G1585" s="1" t="s">
        <v>9544</v>
      </c>
    </row>
    <row r="1586" spans="1:7" ht="28.8" x14ac:dyDescent="0.3">
      <c r="A1586" s="3" t="s">
        <v>9545</v>
      </c>
      <c r="B1586" s="3" t="s">
        <v>4327</v>
      </c>
      <c r="E1586" s="1" t="s">
        <v>9546</v>
      </c>
      <c r="F1586" s="1" t="s">
        <v>9547</v>
      </c>
      <c r="G1586" s="1" t="s">
        <v>9548</v>
      </c>
    </row>
    <row r="1587" spans="1:7" x14ac:dyDescent="0.3">
      <c r="A1587" s="3" t="s">
        <v>3578</v>
      </c>
      <c r="B1587" s="3" t="s">
        <v>3579</v>
      </c>
      <c r="E1587" s="1" t="s">
        <v>9549</v>
      </c>
      <c r="F1587" s="1" t="s">
        <v>9550</v>
      </c>
      <c r="G1587" s="1" t="s">
        <v>9551</v>
      </c>
    </row>
    <row r="1588" spans="1:7" x14ac:dyDescent="0.3">
      <c r="A1588" s="3" t="s">
        <v>4328</v>
      </c>
      <c r="B1588" s="3" t="s">
        <v>4329</v>
      </c>
      <c r="E1588" s="1" t="s">
        <v>9552</v>
      </c>
      <c r="F1588" s="1" t="s">
        <v>9553</v>
      </c>
      <c r="G1588" s="1" t="s">
        <v>9554</v>
      </c>
    </row>
    <row r="1589" spans="1:7" x14ac:dyDescent="0.3">
      <c r="A1589" s="3" t="s">
        <v>3580</v>
      </c>
      <c r="B1589" s="3" t="s">
        <v>3581</v>
      </c>
      <c r="E1589" s="1" t="s">
        <v>9555</v>
      </c>
      <c r="F1589" s="1" t="s">
        <v>9556</v>
      </c>
      <c r="G1589" s="1" t="s">
        <v>9557</v>
      </c>
    </row>
    <row r="1590" spans="1:7" x14ac:dyDescent="0.3">
      <c r="A1590" s="3" t="s">
        <v>4330</v>
      </c>
      <c r="B1590" s="3" t="s">
        <v>4331</v>
      </c>
      <c r="E1590" s="1" t="s">
        <v>9558</v>
      </c>
      <c r="F1590" s="1" t="s">
        <v>9559</v>
      </c>
      <c r="G1590" s="1" t="s">
        <v>9560</v>
      </c>
    </row>
    <row r="1591" spans="1:7" x14ac:dyDescent="0.3">
      <c r="A1591" s="3" t="s">
        <v>4332</v>
      </c>
      <c r="B1591" s="3" t="s">
        <v>4333</v>
      </c>
      <c r="E1591" s="1" t="s">
        <v>9561</v>
      </c>
      <c r="F1591" s="1" t="s">
        <v>9562</v>
      </c>
      <c r="G1591" s="1" t="s">
        <v>9563</v>
      </c>
    </row>
    <row r="1592" spans="1:7" x14ac:dyDescent="0.3">
      <c r="A1592" s="3" t="s">
        <v>4334</v>
      </c>
      <c r="B1592" s="3" t="s">
        <v>4335</v>
      </c>
      <c r="E1592" s="1" t="s">
        <v>9564</v>
      </c>
      <c r="F1592" s="1" t="s">
        <v>9565</v>
      </c>
      <c r="G1592" s="1" t="s">
        <v>9566</v>
      </c>
    </row>
    <row r="1593" spans="1:7" x14ac:dyDescent="0.3">
      <c r="A1593" s="3" t="s">
        <v>4336</v>
      </c>
      <c r="B1593" s="3" t="s">
        <v>4337</v>
      </c>
      <c r="E1593" s="1" t="s">
        <v>9567</v>
      </c>
      <c r="F1593" s="1" t="s">
        <v>9568</v>
      </c>
      <c r="G1593" s="1" t="s">
        <v>9569</v>
      </c>
    </row>
    <row r="1594" spans="1:7" ht="28.8" x14ac:dyDescent="0.3">
      <c r="A1594" s="3" t="s">
        <v>3582</v>
      </c>
      <c r="B1594" s="3" t="s">
        <v>3583</v>
      </c>
      <c r="E1594" s="1" t="s">
        <v>9570</v>
      </c>
      <c r="F1594" s="1" t="s">
        <v>9571</v>
      </c>
      <c r="G1594" s="1" t="s">
        <v>9572</v>
      </c>
    </row>
    <row r="1595" spans="1:7" x14ac:dyDescent="0.3">
      <c r="A1595" s="3" t="s">
        <v>4338</v>
      </c>
      <c r="B1595" s="3" t="s">
        <v>4339</v>
      </c>
      <c r="E1595" s="1" t="s">
        <v>9573</v>
      </c>
      <c r="F1595" s="1" t="s">
        <v>9574</v>
      </c>
      <c r="G1595" s="1" t="s">
        <v>9575</v>
      </c>
    </row>
    <row r="1596" spans="1:7" ht="28.8" x14ac:dyDescent="0.3">
      <c r="A1596" s="3" t="s">
        <v>9576</v>
      </c>
      <c r="B1596" s="3" t="s">
        <v>855</v>
      </c>
      <c r="E1596" s="1" t="s">
        <v>9577</v>
      </c>
      <c r="F1596" s="1" t="s">
        <v>9578</v>
      </c>
      <c r="G1596" s="1" t="s">
        <v>9579</v>
      </c>
    </row>
    <row r="1597" spans="1:7" ht="28.8" x14ac:dyDescent="0.3">
      <c r="A1597" s="3" t="s">
        <v>9580</v>
      </c>
      <c r="B1597" s="3" t="s">
        <v>9581</v>
      </c>
      <c r="E1597" s="1" t="s">
        <v>9582</v>
      </c>
      <c r="F1597" s="1" t="s">
        <v>9583</v>
      </c>
      <c r="G1597" s="1" t="s">
        <v>9584</v>
      </c>
    </row>
    <row r="1598" spans="1:7" ht="28.8" x14ac:dyDescent="0.3">
      <c r="A1598" s="3" t="s">
        <v>845</v>
      </c>
      <c r="B1598" s="3" t="s">
        <v>9585</v>
      </c>
      <c r="E1598" s="1" t="s">
        <v>9586</v>
      </c>
      <c r="F1598" s="1" t="s">
        <v>9587</v>
      </c>
      <c r="G1598" s="1" t="s">
        <v>9588</v>
      </c>
    </row>
    <row r="1599" spans="1:7" ht="28.8" x14ac:dyDescent="0.3">
      <c r="A1599" s="3" t="s">
        <v>846</v>
      </c>
      <c r="B1599" s="3" t="s">
        <v>856</v>
      </c>
      <c r="E1599" s="1" t="s">
        <v>9589</v>
      </c>
      <c r="F1599" s="1" t="s">
        <v>9590</v>
      </c>
      <c r="G1599" s="1" t="s">
        <v>9591</v>
      </c>
    </row>
    <row r="1600" spans="1:7" ht="28.8" x14ac:dyDescent="0.3">
      <c r="A1600" s="3" t="s">
        <v>847</v>
      </c>
      <c r="B1600" s="3" t="s">
        <v>9592</v>
      </c>
      <c r="E1600" s="1" t="s">
        <v>9593</v>
      </c>
      <c r="F1600" s="1" t="s">
        <v>9347</v>
      </c>
      <c r="G1600" s="1" t="s">
        <v>9594</v>
      </c>
    </row>
    <row r="1601" spans="1:7" ht="28.8" x14ac:dyDescent="0.3">
      <c r="A1601" s="3" t="s">
        <v>848</v>
      </c>
      <c r="B1601" s="3" t="s">
        <v>9595</v>
      </c>
      <c r="E1601" s="1" t="s">
        <v>9596</v>
      </c>
      <c r="F1601" s="1" t="s">
        <v>9597</v>
      </c>
      <c r="G1601" s="1" t="s">
        <v>9598</v>
      </c>
    </row>
    <row r="1602" spans="1:7" x14ac:dyDescent="0.3">
      <c r="A1602" s="3" t="s">
        <v>849</v>
      </c>
      <c r="B1602" s="3" t="s">
        <v>853</v>
      </c>
      <c r="E1602" s="1" t="s">
        <v>9599</v>
      </c>
      <c r="F1602" s="1" t="s">
        <v>9600</v>
      </c>
      <c r="G1602" s="1" t="s">
        <v>9601</v>
      </c>
    </row>
    <row r="1603" spans="1:7" x14ac:dyDescent="0.3">
      <c r="A1603" s="3" t="s">
        <v>850</v>
      </c>
      <c r="B1603" s="3" t="s">
        <v>854</v>
      </c>
      <c r="E1603" s="1" t="s">
        <v>9602</v>
      </c>
      <c r="F1603" s="1" t="s">
        <v>9603</v>
      </c>
      <c r="G1603" s="1" t="s">
        <v>9604</v>
      </c>
    </row>
    <row r="1604" spans="1:7" x14ac:dyDescent="0.3">
      <c r="A1604" s="3" t="s">
        <v>851</v>
      </c>
      <c r="B1604" s="3" t="s">
        <v>857</v>
      </c>
      <c r="E1604" s="1" t="s">
        <v>9605</v>
      </c>
      <c r="F1604" s="1" t="s">
        <v>9606</v>
      </c>
      <c r="G1604" s="1" t="s">
        <v>9607</v>
      </c>
    </row>
    <row r="1605" spans="1:7" ht="28.8" x14ac:dyDescent="0.3">
      <c r="A1605" s="3" t="s">
        <v>852</v>
      </c>
      <c r="B1605" s="3" t="s">
        <v>858</v>
      </c>
      <c r="E1605" s="1" t="s">
        <v>9608</v>
      </c>
      <c r="F1605" s="1" t="s">
        <v>9609</v>
      </c>
      <c r="G1605" s="1" t="s">
        <v>9610</v>
      </c>
    </row>
    <row r="1606" spans="1:7" x14ac:dyDescent="0.3">
      <c r="A1606" s="2" t="s">
        <v>79</v>
      </c>
      <c r="E1606" s="1" t="s">
        <v>9611</v>
      </c>
      <c r="F1606" s="1" t="s">
        <v>9612</v>
      </c>
      <c r="G1606" s="1" t="s">
        <v>9613</v>
      </c>
    </row>
    <row r="1607" spans="1:7" x14ac:dyDescent="0.3">
      <c r="A1607" s="3" t="s">
        <v>863</v>
      </c>
      <c r="B1607" s="3" t="s">
        <v>4340</v>
      </c>
      <c r="E1607" s="1" t="s">
        <v>9614</v>
      </c>
      <c r="F1607" s="1" t="s">
        <v>9615</v>
      </c>
      <c r="G1607" s="1" t="s">
        <v>9616</v>
      </c>
    </row>
    <row r="1608" spans="1:7" x14ac:dyDescent="0.3">
      <c r="A1608" s="3" t="s">
        <v>859</v>
      </c>
      <c r="B1608" s="3" t="s">
        <v>4341</v>
      </c>
      <c r="E1608" s="1" t="s">
        <v>9617</v>
      </c>
      <c r="F1608" s="1" t="s">
        <v>9618</v>
      </c>
      <c r="G1608" s="1" t="s">
        <v>9619</v>
      </c>
    </row>
    <row r="1609" spans="1:7" x14ac:dyDescent="0.3">
      <c r="A1609" s="3" t="s">
        <v>860</v>
      </c>
      <c r="B1609" s="3" t="s">
        <v>4342</v>
      </c>
      <c r="E1609" s="1" t="s">
        <v>9620</v>
      </c>
      <c r="F1609" s="1" t="s">
        <v>9621</v>
      </c>
      <c r="G1609" s="1" t="s">
        <v>9622</v>
      </c>
    </row>
    <row r="1610" spans="1:7" ht="28.8" x14ac:dyDescent="0.3">
      <c r="A1610" s="3" t="s">
        <v>861</v>
      </c>
      <c r="B1610" s="3" t="s">
        <v>3584</v>
      </c>
      <c r="E1610" s="1" t="s">
        <v>9623</v>
      </c>
      <c r="F1610" s="1" t="s">
        <v>9624</v>
      </c>
      <c r="G1610" s="1" t="s">
        <v>9625</v>
      </c>
    </row>
    <row r="1611" spans="1:7" x14ac:dyDescent="0.3">
      <c r="A1611" s="3" t="s">
        <v>2916</v>
      </c>
      <c r="B1611" s="3" t="s">
        <v>4343</v>
      </c>
      <c r="E1611" s="1" t="s">
        <v>9626</v>
      </c>
      <c r="F1611" s="1" t="s">
        <v>9627</v>
      </c>
      <c r="G1611" s="1" t="s">
        <v>9628</v>
      </c>
    </row>
    <row r="1612" spans="1:7" ht="28.8" x14ac:dyDescent="0.3">
      <c r="A1612" s="3" t="s">
        <v>2917</v>
      </c>
      <c r="B1612" s="3" t="s">
        <v>3585</v>
      </c>
      <c r="E1612" s="1" t="s">
        <v>9629</v>
      </c>
      <c r="F1612" s="1" t="s">
        <v>9630</v>
      </c>
      <c r="G1612" s="1" t="s">
        <v>9631</v>
      </c>
    </row>
    <row r="1613" spans="1:7" x14ac:dyDescent="0.3">
      <c r="A1613" s="3" t="s">
        <v>2918</v>
      </c>
      <c r="B1613" s="3" t="s">
        <v>4344</v>
      </c>
      <c r="E1613" s="1" t="s">
        <v>9632</v>
      </c>
      <c r="F1613" s="1" t="s">
        <v>9633</v>
      </c>
      <c r="G1613" s="1" t="s">
        <v>9634</v>
      </c>
    </row>
    <row r="1614" spans="1:7" ht="28.8" x14ac:dyDescent="0.3">
      <c r="A1614" s="3" t="s">
        <v>2919</v>
      </c>
      <c r="B1614" s="3" t="s">
        <v>3586</v>
      </c>
      <c r="E1614" s="1" t="s">
        <v>9635</v>
      </c>
      <c r="F1614" s="1" t="s">
        <v>9636</v>
      </c>
      <c r="G1614" s="1" t="s">
        <v>9631</v>
      </c>
    </row>
    <row r="1615" spans="1:7" ht="43.2" x14ac:dyDescent="0.3">
      <c r="A1615" s="3" t="s">
        <v>2920</v>
      </c>
      <c r="B1615" s="3" t="s">
        <v>3587</v>
      </c>
      <c r="E1615" s="1" t="s">
        <v>9637</v>
      </c>
      <c r="F1615" s="1" t="s">
        <v>9638</v>
      </c>
      <c r="G1615" s="1" t="s">
        <v>9639</v>
      </c>
    </row>
    <row r="1616" spans="1:7" x14ac:dyDescent="0.3">
      <c r="A1616" s="3" t="s">
        <v>862</v>
      </c>
      <c r="B1616" s="3" t="s">
        <v>9640</v>
      </c>
      <c r="E1616" s="1" t="s">
        <v>9641</v>
      </c>
      <c r="F1616" s="1" t="s">
        <v>9642</v>
      </c>
      <c r="G1616" s="1" t="s">
        <v>9643</v>
      </c>
    </row>
    <row r="1617" spans="1:7" ht="28.8" x14ac:dyDescent="0.3">
      <c r="A1617" s="3" t="s">
        <v>866</v>
      </c>
      <c r="B1617" s="3" t="s">
        <v>3588</v>
      </c>
      <c r="E1617" s="1" t="s">
        <v>9644</v>
      </c>
      <c r="F1617" s="1" t="s">
        <v>9645</v>
      </c>
      <c r="G1617" s="1" t="s">
        <v>9646</v>
      </c>
    </row>
    <row r="1618" spans="1:7" x14ac:dyDescent="0.3">
      <c r="A1618" s="3" t="s">
        <v>3589</v>
      </c>
      <c r="B1618" s="3" t="s">
        <v>3590</v>
      </c>
      <c r="E1618" s="1" t="s">
        <v>9647</v>
      </c>
      <c r="F1618" s="1" t="s">
        <v>9648</v>
      </c>
      <c r="G1618" s="1" t="s">
        <v>9649</v>
      </c>
    </row>
    <row r="1619" spans="1:7" ht="28.8" x14ac:dyDescent="0.3">
      <c r="A1619" s="3" t="s">
        <v>3591</v>
      </c>
      <c r="B1619" s="3" t="s">
        <v>3592</v>
      </c>
      <c r="E1619" s="1" t="s">
        <v>9650</v>
      </c>
      <c r="F1619" s="1" t="s">
        <v>9651</v>
      </c>
      <c r="G1619" s="1" t="s">
        <v>9652</v>
      </c>
    </row>
    <row r="1620" spans="1:7" ht="28.8" x14ac:dyDescent="0.3">
      <c r="A1620" s="3" t="s">
        <v>3593</v>
      </c>
      <c r="B1620" s="3" t="s">
        <v>3594</v>
      </c>
      <c r="E1620" s="1" t="s">
        <v>9653</v>
      </c>
      <c r="F1620" s="1" t="s">
        <v>9654</v>
      </c>
      <c r="G1620" s="1" t="s">
        <v>9655</v>
      </c>
    </row>
    <row r="1621" spans="1:7" ht="28.8" x14ac:dyDescent="0.3">
      <c r="A1621" s="3" t="s">
        <v>3595</v>
      </c>
      <c r="B1621" s="3" t="s">
        <v>2996</v>
      </c>
      <c r="E1621" s="1" t="s">
        <v>9656</v>
      </c>
      <c r="F1621" s="1" t="s">
        <v>9657</v>
      </c>
      <c r="G1621" s="1" t="s">
        <v>9658</v>
      </c>
    </row>
    <row r="1622" spans="1:7" ht="28.8" x14ac:dyDescent="0.3">
      <c r="A1622" s="3" t="s">
        <v>864</v>
      </c>
      <c r="B1622" s="3" t="s">
        <v>2997</v>
      </c>
      <c r="E1622" s="1" t="s">
        <v>9659</v>
      </c>
      <c r="F1622" s="1" t="s">
        <v>9660</v>
      </c>
      <c r="G1622" s="1" t="s">
        <v>9661</v>
      </c>
    </row>
    <row r="1623" spans="1:7" ht="28.8" x14ac:dyDescent="0.3">
      <c r="A1623" s="3" t="s">
        <v>3596</v>
      </c>
      <c r="B1623" s="3" t="s">
        <v>2998</v>
      </c>
      <c r="E1623" s="1" t="s">
        <v>9662</v>
      </c>
      <c r="F1623" s="1" t="s">
        <v>9663</v>
      </c>
      <c r="G1623" s="1" t="s">
        <v>9664</v>
      </c>
    </row>
    <row r="1624" spans="1:7" x14ac:dyDescent="0.3">
      <c r="A1624" s="3" t="s">
        <v>3597</v>
      </c>
      <c r="B1624" s="3" t="s">
        <v>3598</v>
      </c>
      <c r="E1624" s="1" t="s">
        <v>9665</v>
      </c>
      <c r="F1624" s="1" t="s">
        <v>9666</v>
      </c>
      <c r="G1624" s="1" t="s">
        <v>9667</v>
      </c>
    </row>
    <row r="1625" spans="1:7" ht="28.8" x14ac:dyDescent="0.3">
      <c r="A1625" s="3" t="s">
        <v>2921</v>
      </c>
      <c r="B1625" s="3" t="s">
        <v>3599</v>
      </c>
      <c r="E1625" s="1" t="s">
        <v>9668</v>
      </c>
      <c r="F1625" s="1" t="s">
        <v>9669</v>
      </c>
      <c r="G1625" s="1" t="s">
        <v>9670</v>
      </c>
    </row>
    <row r="1626" spans="1:7" x14ac:dyDescent="0.3">
      <c r="A1626" s="3" t="s">
        <v>865</v>
      </c>
      <c r="B1626" s="3" t="s">
        <v>867</v>
      </c>
      <c r="E1626" s="1" t="s">
        <v>9671</v>
      </c>
      <c r="F1626" s="1" t="s">
        <v>9672</v>
      </c>
      <c r="G1626" s="1" t="s">
        <v>9673</v>
      </c>
    </row>
    <row r="1627" spans="1:7" ht="28.8" x14ac:dyDescent="0.3">
      <c r="A1627" s="2" t="s">
        <v>80</v>
      </c>
      <c r="E1627" s="1" t="s">
        <v>9674</v>
      </c>
      <c r="F1627" s="1" t="s">
        <v>9675</v>
      </c>
      <c r="G1627" s="1" t="s">
        <v>9676</v>
      </c>
    </row>
    <row r="1628" spans="1:7" ht="28.8" x14ac:dyDescent="0.3">
      <c r="A1628" s="3" t="s">
        <v>4345</v>
      </c>
      <c r="B1628" s="3" t="s">
        <v>3600</v>
      </c>
      <c r="E1628" s="1" t="s">
        <v>9677</v>
      </c>
      <c r="F1628" s="1" t="s">
        <v>9678</v>
      </c>
      <c r="G1628" s="1" t="s">
        <v>9679</v>
      </c>
    </row>
    <row r="1629" spans="1:7" x14ac:dyDescent="0.3">
      <c r="A1629" s="3" t="s">
        <v>3601</v>
      </c>
      <c r="B1629" s="3" t="s">
        <v>3602</v>
      </c>
      <c r="E1629" s="1" t="s">
        <v>9680</v>
      </c>
      <c r="F1629" s="1" t="s">
        <v>9681</v>
      </c>
      <c r="G1629" s="1" t="s">
        <v>9682</v>
      </c>
    </row>
    <row r="1630" spans="1:7" ht="28.8" x14ac:dyDescent="0.3">
      <c r="A1630" s="3" t="s">
        <v>3603</v>
      </c>
      <c r="B1630" s="3" t="s">
        <v>3604</v>
      </c>
      <c r="E1630" s="1" t="s">
        <v>9683</v>
      </c>
      <c r="F1630" s="1" t="s">
        <v>9684</v>
      </c>
      <c r="G1630" s="1" t="s">
        <v>9685</v>
      </c>
    </row>
    <row r="1631" spans="1:7" x14ac:dyDescent="0.3">
      <c r="A1631" s="3" t="s">
        <v>3605</v>
      </c>
      <c r="B1631" s="3" t="s">
        <v>3606</v>
      </c>
      <c r="E1631" s="1" t="s">
        <v>9686</v>
      </c>
      <c r="F1631" s="1" t="s">
        <v>9687</v>
      </c>
      <c r="G1631" s="1" t="s">
        <v>9688</v>
      </c>
    </row>
    <row r="1632" spans="1:7" x14ac:dyDescent="0.3">
      <c r="A1632" s="3" t="s">
        <v>868</v>
      </c>
      <c r="B1632" s="3" t="s">
        <v>3607</v>
      </c>
      <c r="E1632" s="1" t="s">
        <v>9689</v>
      </c>
      <c r="F1632" s="1" t="s">
        <v>9690</v>
      </c>
      <c r="G1632" s="1" t="s">
        <v>9691</v>
      </c>
    </row>
    <row r="1633" spans="1:7" x14ac:dyDescent="0.3">
      <c r="A1633" s="3" t="s">
        <v>869</v>
      </c>
      <c r="B1633" s="3" t="s">
        <v>3608</v>
      </c>
      <c r="E1633" s="1" t="s">
        <v>9692</v>
      </c>
      <c r="F1633" s="1" t="s">
        <v>9693</v>
      </c>
      <c r="G1633" s="1" t="s">
        <v>9694</v>
      </c>
    </row>
    <row r="1634" spans="1:7" ht="28.8" x14ac:dyDescent="0.3">
      <c r="A1634" s="3" t="s">
        <v>870</v>
      </c>
      <c r="B1634" s="3" t="s">
        <v>3609</v>
      </c>
      <c r="E1634" s="1" t="s">
        <v>9695</v>
      </c>
      <c r="F1634" s="1" t="s">
        <v>9696</v>
      </c>
      <c r="G1634" s="1" t="s">
        <v>9697</v>
      </c>
    </row>
    <row r="1635" spans="1:7" ht="28.8" x14ac:dyDescent="0.3">
      <c r="A1635" s="3" t="s">
        <v>3610</v>
      </c>
      <c r="B1635" s="3" t="s">
        <v>3611</v>
      </c>
      <c r="E1635" s="1" t="s">
        <v>9698</v>
      </c>
      <c r="F1635" s="1" t="s">
        <v>9699</v>
      </c>
      <c r="G1635" s="1" t="s">
        <v>9700</v>
      </c>
    </row>
    <row r="1636" spans="1:7" ht="28.8" x14ac:dyDescent="0.3">
      <c r="A1636" s="3" t="s">
        <v>3612</v>
      </c>
      <c r="B1636" s="3" t="s">
        <v>3613</v>
      </c>
      <c r="E1636" s="1" t="s">
        <v>9701</v>
      </c>
      <c r="F1636" s="1" t="s">
        <v>9702</v>
      </c>
      <c r="G1636" s="1" t="s">
        <v>9703</v>
      </c>
    </row>
    <row r="1637" spans="1:7" x14ac:dyDescent="0.3">
      <c r="A1637" s="3" t="s">
        <v>871</v>
      </c>
      <c r="B1637" s="3" t="s">
        <v>3614</v>
      </c>
      <c r="E1637" s="1" t="s">
        <v>9704</v>
      </c>
      <c r="F1637" s="1" t="s">
        <v>9705</v>
      </c>
      <c r="G1637" s="1" t="s">
        <v>9706</v>
      </c>
    </row>
    <row r="1638" spans="1:7" ht="28.8" x14ac:dyDescent="0.3">
      <c r="A1638" s="3" t="s">
        <v>2999</v>
      </c>
      <c r="B1638" s="3" t="s">
        <v>2922</v>
      </c>
      <c r="E1638" s="1" t="s">
        <v>9707</v>
      </c>
      <c r="F1638" s="1" t="s">
        <v>9708</v>
      </c>
      <c r="G1638" s="1" t="s">
        <v>9709</v>
      </c>
    </row>
    <row r="1639" spans="1:7" x14ac:dyDescent="0.3">
      <c r="A1639" s="3" t="s">
        <v>3000</v>
      </c>
      <c r="B1639" s="3" t="s">
        <v>3615</v>
      </c>
      <c r="E1639" s="1" t="s">
        <v>9710</v>
      </c>
      <c r="F1639" s="1" t="s">
        <v>9711</v>
      </c>
      <c r="G1639" s="1" t="s">
        <v>9712</v>
      </c>
    </row>
    <row r="1640" spans="1:7" x14ac:dyDescent="0.3">
      <c r="A1640" s="3" t="s">
        <v>3001</v>
      </c>
      <c r="B1640" s="3" t="s">
        <v>3616</v>
      </c>
      <c r="E1640" s="1" t="s">
        <v>9713</v>
      </c>
      <c r="F1640" s="1" t="s">
        <v>9714</v>
      </c>
      <c r="G1640" s="1" t="s">
        <v>9715</v>
      </c>
    </row>
    <row r="1641" spans="1:7" x14ac:dyDescent="0.3">
      <c r="A1641" s="3" t="s">
        <v>3002</v>
      </c>
      <c r="B1641" s="3" t="s">
        <v>3617</v>
      </c>
      <c r="E1641" s="1" t="s">
        <v>9716</v>
      </c>
      <c r="F1641" s="1" t="s">
        <v>9717</v>
      </c>
      <c r="G1641" s="1" t="s">
        <v>9718</v>
      </c>
    </row>
    <row r="1642" spans="1:7" x14ac:dyDescent="0.3">
      <c r="A1642" s="3" t="s">
        <v>3003</v>
      </c>
      <c r="B1642" s="3" t="s">
        <v>3618</v>
      </c>
      <c r="E1642" s="1" t="s">
        <v>9719</v>
      </c>
      <c r="F1642" s="1" t="s">
        <v>9720</v>
      </c>
      <c r="G1642" s="1" t="s">
        <v>9721</v>
      </c>
    </row>
    <row r="1643" spans="1:7" ht="28.8" x14ac:dyDescent="0.3">
      <c r="A1643" s="3" t="s">
        <v>3004</v>
      </c>
      <c r="B1643" s="3" t="s">
        <v>3619</v>
      </c>
      <c r="E1643" s="1" t="s">
        <v>9722</v>
      </c>
      <c r="F1643" s="1" t="s">
        <v>9723</v>
      </c>
      <c r="G1643" s="1" t="s">
        <v>9724</v>
      </c>
    </row>
    <row r="1644" spans="1:7" ht="28.8" x14ac:dyDescent="0.3">
      <c r="A1644" s="3" t="s">
        <v>9725</v>
      </c>
      <c r="B1644" s="3" t="s">
        <v>3620</v>
      </c>
      <c r="E1644" s="1" t="s">
        <v>9726</v>
      </c>
      <c r="F1644" s="1" t="s">
        <v>9727</v>
      </c>
      <c r="G1644" s="1" t="s">
        <v>9728</v>
      </c>
    </row>
    <row r="1645" spans="1:7" ht="28.8" x14ac:dyDescent="0.3">
      <c r="A1645" s="3" t="s">
        <v>3005</v>
      </c>
      <c r="B1645" s="3" t="s">
        <v>2923</v>
      </c>
      <c r="E1645" s="1" t="s">
        <v>9729</v>
      </c>
      <c r="F1645" s="1" t="s">
        <v>9730</v>
      </c>
      <c r="G1645" s="1" t="s">
        <v>9731</v>
      </c>
    </row>
    <row r="1646" spans="1:7" ht="28.8" x14ac:dyDescent="0.3">
      <c r="A1646" s="3" t="s">
        <v>872</v>
      </c>
      <c r="B1646" s="3" t="s">
        <v>3621</v>
      </c>
      <c r="E1646" s="1" t="s">
        <v>9732</v>
      </c>
      <c r="F1646" s="1" t="s">
        <v>9733</v>
      </c>
      <c r="G1646" s="1" t="s">
        <v>9734</v>
      </c>
    </row>
    <row r="1647" spans="1:7" ht="28.8" x14ac:dyDescent="0.3">
      <c r="A1647" s="3" t="s">
        <v>873</v>
      </c>
      <c r="B1647" s="3" t="s">
        <v>2924</v>
      </c>
      <c r="E1647" s="1" t="s">
        <v>9735</v>
      </c>
      <c r="F1647" s="1" t="s">
        <v>9736</v>
      </c>
      <c r="G1647" s="1" t="s">
        <v>9737</v>
      </c>
    </row>
    <row r="1648" spans="1:7" x14ac:dyDescent="0.3">
      <c r="A1648" s="2" t="s">
        <v>81</v>
      </c>
      <c r="E1648" s="1" t="s">
        <v>9738</v>
      </c>
      <c r="F1648" s="1" t="s">
        <v>9739</v>
      </c>
      <c r="G1648" s="1" t="s">
        <v>9740</v>
      </c>
    </row>
    <row r="1649" spans="1:7" ht="28.8" x14ac:dyDescent="0.3">
      <c r="A1649" s="3" t="s">
        <v>874</v>
      </c>
      <c r="B1649" s="3" t="s">
        <v>4346</v>
      </c>
      <c r="E1649" s="1" t="s">
        <v>9741</v>
      </c>
      <c r="F1649" s="1" t="s">
        <v>9742</v>
      </c>
      <c r="G1649" s="1" t="s">
        <v>9743</v>
      </c>
    </row>
    <row r="1650" spans="1:7" ht="28.8" x14ac:dyDescent="0.3">
      <c r="A1650" s="3" t="s">
        <v>875</v>
      </c>
      <c r="B1650" s="3" t="s">
        <v>4347</v>
      </c>
      <c r="E1650" s="1" t="s">
        <v>9744</v>
      </c>
      <c r="F1650" s="1" t="s">
        <v>9745</v>
      </c>
      <c r="G1650" s="1" t="s">
        <v>9746</v>
      </c>
    </row>
    <row r="1651" spans="1:7" x14ac:dyDescent="0.3">
      <c r="A1651" s="3" t="s">
        <v>876</v>
      </c>
      <c r="B1651" s="3" t="s">
        <v>3622</v>
      </c>
      <c r="E1651" s="1" t="s">
        <v>9747</v>
      </c>
      <c r="F1651" s="1" t="s">
        <v>9748</v>
      </c>
      <c r="G1651" s="1" t="s">
        <v>9749</v>
      </c>
    </row>
    <row r="1652" spans="1:7" ht="28.8" x14ac:dyDescent="0.3">
      <c r="A1652" s="3" t="s">
        <v>877</v>
      </c>
      <c r="B1652" s="3" t="s">
        <v>4348</v>
      </c>
      <c r="E1652" s="1" t="s">
        <v>9750</v>
      </c>
      <c r="F1652" s="1" t="s">
        <v>9751</v>
      </c>
      <c r="G1652" s="1" t="s">
        <v>9752</v>
      </c>
    </row>
    <row r="1653" spans="1:7" x14ac:dyDescent="0.3">
      <c r="A1653" s="3" t="s">
        <v>878</v>
      </c>
      <c r="B1653" s="3" t="s">
        <v>4349</v>
      </c>
      <c r="E1653" s="1" t="s">
        <v>9753</v>
      </c>
      <c r="F1653" s="1" t="s">
        <v>9754</v>
      </c>
      <c r="G1653" s="1" t="s">
        <v>9755</v>
      </c>
    </row>
    <row r="1654" spans="1:7" ht="28.8" x14ac:dyDescent="0.3">
      <c r="A1654" s="3" t="s">
        <v>879</v>
      </c>
      <c r="B1654" s="3" t="s">
        <v>4350</v>
      </c>
      <c r="E1654" s="1" t="s">
        <v>9756</v>
      </c>
      <c r="F1654" s="1" t="s">
        <v>9757</v>
      </c>
      <c r="G1654" s="1" t="s">
        <v>9758</v>
      </c>
    </row>
    <row r="1655" spans="1:7" x14ac:dyDescent="0.3">
      <c r="A1655" s="3" t="s">
        <v>880</v>
      </c>
      <c r="B1655" s="3" t="s">
        <v>3623</v>
      </c>
      <c r="E1655" s="1" t="s">
        <v>9759</v>
      </c>
      <c r="F1655" s="1" t="s">
        <v>9760</v>
      </c>
      <c r="G1655" s="1" t="s">
        <v>9761</v>
      </c>
    </row>
    <row r="1656" spans="1:7" ht="43.2" x14ac:dyDescent="0.3">
      <c r="A1656" s="3" t="s">
        <v>881</v>
      </c>
      <c r="B1656" s="3" t="s">
        <v>4351</v>
      </c>
      <c r="E1656" s="1" t="s">
        <v>9762</v>
      </c>
      <c r="F1656" s="1" t="s">
        <v>9763</v>
      </c>
      <c r="G1656" s="1" t="s">
        <v>9764</v>
      </c>
    </row>
    <row r="1657" spans="1:7" x14ac:dyDescent="0.3">
      <c r="A1657" s="3" t="s">
        <v>882</v>
      </c>
      <c r="B1657" s="3" t="s">
        <v>3624</v>
      </c>
      <c r="E1657" s="1" t="s">
        <v>9765</v>
      </c>
      <c r="F1657" s="1" t="s">
        <v>9766</v>
      </c>
      <c r="G1657" s="1" t="s">
        <v>9767</v>
      </c>
    </row>
    <row r="1658" spans="1:7" x14ac:dyDescent="0.3">
      <c r="A1658" s="3" t="s">
        <v>883</v>
      </c>
      <c r="B1658" s="3" t="s">
        <v>4352</v>
      </c>
      <c r="E1658" s="1" t="s">
        <v>9768</v>
      </c>
      <c r="F1658" s="1" t="s">
        <v>9769</v>
      </c>
      <c r="G1658" s="1" t="s">
        <v>9770</v>
      </c>
    </row>
    <row r="1659" spans="1:7" x14ac:dyDescent="0.3">
      <c r="A1659" s="3" t="s">
        <v>884</v>
      </c>
      <c r="B1659" s="3" t="s">
        <v>3625</v>
      </c>
      <c r="E1659" s="1" t="s">
        <v>9771</v>
      </c>
      <c r="F1659" s="1" t="s">
        <v>9772</v>
      </c>
      <c r="G1659" s="1" t="s">
        <v>9773</v>
      </c>
    </row>
    <row r="1660" spans="1:7" ht="28.8" x14ac:dyDescent="0.3">
      <c r="A1660" s="3" t="s">
        <v>885</v>
      </c>
      <c r="B1660" s="3" t="s">
        <v>3626</v>
      </c>
      <c r="E1660" s="1" t="s">
        <v>9774</v>
      </c>
      <c r="F1660" s="1" t="s">
        <v>9775</v>
      </c>
      <c r="G1660" s="1" t="s">
        <v>9776</v>
      </c>
    </row>
    <row r="1661" spans="1:7" ht="28.8" x14ac:dyDescent="0.3">
      <c r="A1661" s="3" t="s">
        <v>886</v>
      </c>
      <c r="B1661" s="3" t="s">
        <v>3627</v>
      </c>
      <c r="E1661" s="1" t="s">
        <v>9777</v>
      </c>
      <c r="F1661" s="1" t="s">
        <v>9778</v>
      </c>
      <c r="G1661" s="1" t="s">
        <v>9779</v>
      </c>
    </row>
    <row r="1662" spans="1:7" ht="28.8" x14ac:dyDescent="0.3">
      <c r="A1662" s="3" t="s">
        <v>887</v>
      </c>
      <c r="B1662" s="3" t="s">
        <v>3628</v>
      </c>
      <c r="E1662" s="1" t="s">
        <v>9780</v>
      </c>
      <c r="F1662" s="1" t="s">
        <v>9781</v>
      </c>
      <c r="G1662" s="1" t="s">
        <v>9782</v>
      </c>
    </row>
    <row r="1663" spans="1:7" x14ac:dyDescent="0.3">
      <c r="A1663" s="3" t="s">
        <v>888</v>
      </c>
      <c r="B1663" s="3" t="s">
        <v>3629</v>
      </c>
      <c r="E1663" s="1" t="s">
        <v>9783</v>
      </c>
      <c r="F1663" s="1" t="s">
        <v>9778</v>
      </c>
      <c r="G1663" s="1" t="s">
        <v>9784</v>
      </c>
    </row>
    <row r="1664" spans="1:7" x14ac:dyDescent="0.3">
      <c r="A1664" s="3" t="s">
        <v>889</v>
      </c>
      <c r="B1664" s="3" t="s">
        <v>3630</v>
      </c>
      <c r="E1664" s="1" t="s">
        <v>9785</v>
      </c>
      <c r="F1664" s="1" t="s">
        <v>9786</v>
      </c>
      <c r="G1664" s="1" t="s">
        <v>9787</v>
      </c>
    </row>
    <row r="1665" spans="1:7" ht="28.8" x14ac:dyDescent="0.3">
      <c r="A1665" s="3" t="s">
        <v>890</v>
      </c>
      <c r="B1665" s="3" t="s">
        <v>3631</v>
      </c>
      <c r="E1665" s="1" t="s">
        <v>9788</v>
      </c>
      <c r="F1665" s="1" t="s">
        <v>9789</v>
      </c>
      <c r="G1665" s="1" t="s">
        <v>9790</v>
      </c>
    </row>
    <row r="1666" spans="1:7" ht="28.8" x14ac:dyDescent="0.3">
      <c r="A1666" s="3" t="s">
        <v>891</v>
      </c>
      <c r="B1666" s="3" t="s">
        <v>896</v>
      </c>
      <c r="E1666" s="1" t="s">
        <v>9791</v>
      </c>
      <c r="F1666" s="1" t="s">
        <v>9792</v>
      </c>
      <c r="G1666" s="1" t="s">
        <v>9793</v>
      </c>
    </row>
    <row r="1667" spans="1:7" x14ac:dyDescent="0.3">
      <c r="A1667" s="3" t="s">
        <v>892</v>
      </c>
      <c r="B1667" s="3" t="s">
        <v>894</v>
      </c>
      <c r="E1667" s="1" t="s">
        <v>9794</v>
      </c>
      <c r="F1667" s="1" t="s">
        <v>9795</v>
      </c>
      <c r="G1667" s="1" t="s">
        <v>9796</v>
      </c>
    </row>
    <row r="1668" spans="1:7" x14ac:dyDescent="0.3">
      <c r="A1668" s="3" t="s">
        <v>893</v>
      </c>
      <c r="B1668" s="3" t="s">
        <v>895</v>
      </c>
      <c r="E1668" s="1" t="s">
        <v>9797</v>
      </c>
      <c r="F1668" s="1" t="s">
        <v>9798</v>
      </c>
      <c r="G1668" s="1" t="s">
        <v>9799</v>
      </c>
    </row>
    <row r="1669" spans="1:7" x14ac:dyDescent="0.3">
      <c r="A1669" s="2" t="s">
        <v>82</v>
      </c>
      <c r="E1669" s="1" t="s">
        <v>9800</v>
      </c>
      <c r="F1669" s="1" t="s">
        <v>9801</v>
      </c>
      <c r="G1669" s="1" t="s">
        <v>9802</v>
      </c>
    </row>
    <row r="1670" spans="1:7" x14ac:dyDescent="0.3">
      <c r="A1670" s="3" t="s">
        <v>2925</v>
      </c>
      <c r="B1670" s="3" t="s">
        <v>898</v>
      </c>
      <c r="E1670" s="1" t="s">
        <v>9803</v>
      </c>
      <c r="F1670" s="1" t="s">
        <v>9804</v>
      </c>
      <c r="G1670" s="1" t="s">
        <v>9805</v>
      </c>
    </row>
    <row r="1671" spans="1:7" x14ac:dyDescent="0.3">
      <c r="A1671" s="3" t="s">
        <v>2926</v>
      </c>
      <c r="B1671" s="3" t="s">
        <v>899</v>
      </c>
      <c r="E1671" s="1" t="s">
        <v>9806</v>
      </c>
      <c r="F1671" s="1" t="s">
        <v>9807</v>
      </c>
      <c r="G1671" s="1" t="s">
        <v>9808</v>
      </c>
    </row>
    <row r="1672" spans="1:7" ht="28.8" x14ac:dyDescent="0.3">
      <c r="A1672" s="3" t="s">
        <v>2927</v>
      </c>
      <c r="B1672" s="3" t="s">
        <v>900</v>
      </c>
      <c r="E1672" s="1" t="s">
        <v>9809</v>
      </c>
      <c r="F1672" s="1" t="s">
        <v>9810</v>
      </c>
      <c r="G1672" s="1" t="s">
        <v>9811</v>
      </c>
    </row>
    <row r="1673" spans="1:7" x14ac:dyDescent="0.3">
      <c r="A1673" s="3" t="s">
        <v>908</v>
      </c>
      <c r="B1673" s="3" t="s">
        <v>901</v>
      </c>
      <c r="E1673" s="1" t="s">
        <v>9812</v>
      </c>
      <c r="F1673" s="1" t="s">
        <v>9813</v>
      </c>
      <c r="G1673" s="1" t="s">
        <v>9814</v>
      </c>
    </row>
    <row r="1674" spans="1:7" x14ac:dyDescent="0.3">
      <c r="A1674" s="3" t="s">
        <v>2928</v>
      </c>
      <c r="B1674" s="3" t="s">
        <v>902</v>
      </c>
      <c r="E1674" s="1" t="s">
        <v>9815</v>
      </c>
      <c r="F1674" s="1" t="s">
        <v>9816</v>
      </c>
      <c r="G1674" s="1" t="s">
        <v>9817</v>
      </c>
    </row>
    <row r="1675" spans="1:7" x14ac:dyDescent="0.3">
      <c r="A1675" s="3" t="s">
        <v>2929</v>
      </c>
      <c r="B1675" s="3" t="s">
        <v>903</v>
      </c>
      <c r="E1675" s="1" t="s">
        <v>9818</v>
      </c>
      <c r="F1675" s="1" t="s">
        <v>9819</v>
      </c>
      <c r="G1675" s="1" t="s">
        <v>9820</v>
      </c>
    </row>
    <row r="1676" spans="1:7" ht="28.8" x14ac:dyDescent="0.3">
      <c r="A1676" s="3" t="s">
        <v>2930</v>
      </c>
      <c r="B1676" s="3" t="s">
        <v>904</v>
      </c>
      <c r="E1676" s="1" t="s">
        <v>9821</v>
      </c>
      <c r="F1676" s="1" t="s">
        <v>9822</v>
      </c>
      <c r="G1676" s="1" t="s">
        <v>9823</v>
      </c>
    </row>
    <row r="1677" spans="1:7" x14ac:dyDescent="0.3">
      <c r="A1677" s="3" t="s">
        <v>2931</v>
      </c>
      <c r="B1677" s="3" t="s">
        <v>905</v>
      </c>
      <c r="E1677" s="1" t="s">
        <v>9824</v>
      </c>
      <c r="F1677" s="1" t="s">
        <v>9825</v>
      </c>
      <c r="G1677" s="1" t="s">
        <v>9826</v>
      </c>
    </row>
    <row r="1678" spans="1:7" ht="28.8" x14ac:dyDescent="0.3">
      <c r="A1678" s="3" t="s">
        <v>2932</v>
      </c>
      <c r="B1678" s="3" t="s">
        <v>906</v>
      </c>
      <c r="E1678" s="1" t="s">
        <v>9827</v>
      </c>
      <c r="F1678" s="1" t="s">
        <v>9828</v>
      </c>
      <c r="G1678" s="1" t="s">
        <v>9829</v>
      </c>
    </row>
    <row r="1679" spans="1:7" x14ac:dyDescent="0.3">
      <c r="A1679" s="3" t="s">
        <v>897</v>
      </c>
      <c r="B1679" s="3" t="s">
        <v>907</v>
      </c>
      <c r="E1679" s="1" t="s">
        <v>9830</v>
      </c>
      <c r="F1679" s="1" t="s">
        <v>9831</v>
      </c>
      <c r="G1679" s="1" t="s">
        <v>9832</v>
      </c>
    </row>
    <row r="1680" spans="1:7" x14ac:dyDescent="0.3">
      <c r="A1680" s="3" t="s">
        <v>3632</v>
      </c>
      <c r="B1680" s="3" t="s">
        <v>4353</v>
      </c>
      <c r="E1680" s="1" t="s">
        <v>9833</v>
      </c>
      <c r="F1680" s="1" t="s">
        <v>9834</v>
      </c>
      <c r="G1680" s="1" t="s">
        <v>9835</v>
      </c>
    </row>
    <row r="1681" spans="1:7" x14ac:dyDescent="0.3">
      <c r="A1681" s="3" t="s">
        <v>3633</v>
      </c>
      <c r="B1681" s="3" t="s">
        <v>4354</v>
      </c>
      <c r="E1681" s="1" t="s">
        <v>9836</v>
      </c>
      <c r="F1681" s="1" t="s">
        <v>9837</v>
      </c>
      <c r="G1681" s="1" t="s">
        <v>9838</v>
      </c>
    </row>
    <row r="1682" spans="1:7" ht="28.8" x14ac:dyDescent="0.3">
      <c r="A1682" s="3" t="s">
        <v>3634</v>
      </c>
      <c r="B1682" s="3" t="s">
        <v>4355</v>
      </c>
      <c r="E1682" s="1" t="s">
        <v>9839</v>
      </c>
      <c r="F1682" s="1" t="s">
        <v>9840</v>
      </c>
      <c r="G1682" s="1" t="s">
        <v>9841</v>
      </c>
    </row>
    <row r="1683" spans="1:7" ht="28.8" x14ac:dyDescent="0.3">
      <c r="A1683" s="3" t="s">
        <v>3006</v>
      </c>
      <c r="B1683" s="3" t="s">
        <v>3635</v>
      </c>
      <c r="E1683" s="1" t="s">
        <v>9842</v>
      </c>
      <c r="F1683" s="1" t="s">
        <v>9843</v>
      </c>
      <c r="G1683" s="1" t="s">
        <v>9844</v>
      </c>
    </row>
    <row r="1684" spans="1:7" ht="28.8" x14ac:dyDescent="0.3">
      <c r="A1684" s="3" t="s">
        <v>3636</v>
      </c>
      <c r="B1684" s="3" t="s">
        <v>3637</v>
      </c>
      <c r="E1684" s="1" t="s">
        <v>9845</v>
      </c>
      <c r="F1684" s="1" t="s">
        <v>9846</v>
      </c>
      <c r="G1684" s="1" t="s">
        <v>9847</v>
      </c>
    </row>
    <row r="1685" spans="1:7" ht="28.8" x14ac:dyDescent="0.3">
      <c r="A1685" s="3" t="s">
        <v>3638</v>
      </c>
      <c r="B1685" s="3" t="s">
        <v>3639</v>
      </c>
      <c r="E1685" s="1" t="s">
        <v>9848</v>
      </c>
      <c r="F1685" s="1" t="s">
        <v>9849</v>
      </c>
      <c r="G1685" s="1" t="s">
        <v>9850</v>
      </c>
    </row>
    <row r="1686" spans="1:7" ht="28.8" x14ac:dyDescent="0.3">
      <c r="A1686" s="3" t="s">
        <v>3640</v>
      </c>
      <c r="B1686" s="3" t="s">
        <v>4356</v>
      </c>
      <c r="E1686" s="1" t="s">
        <v>9851</v>
      </c>
      <c r="F1686" s="1" t="s">
        <v>9852</v>
      </c>
      <c r="G1686" s="1" t="s">
        <v>9853</v>
      </c>
    </row>
    <row r="1687" spans="1:7" ht="28.8" x14ac:dyDescent="0.3">
      <c r="A1687" s="3" t="s">
        <v>3641</v>
      </c>
      <c r="B1687" s="3" t="s">
        <v>3642</v>
      </c>
      <c r="E1687" s="1" t="s">
        <v>9854</v>
      </c>
      <c r="F1687" s="1" t="s">
        <v>9855</v>
      </c>
      <c r="G1687" s="1" t="s">
        <v>9856</v>
      </c>
    </row>
    <row r="1688" spans="1:7" x14ac:dyDescent="0.3">
      <c r="A1688" s="3" t="s">
        <v>3643</v>
      </c>
      <c r="B1688" s="3" t="s">
        <v>4357</v>
      </c>
      <c r="E1688" s="1" t="s">
        <v>9857</v>
      </c>
      <c r="F1688" s="1" t="s">
        <v>9858</v>
      </c>
      <c r="G1688" s="1" t="s">
        <v>9859</v>
      </c>
    </row>
    <row r="1689" spans="1:7" ht="43.2" x14ac:dyDescent="0.3">
      <c r="A1689" s="3" t="s">
        <v>3644</v>
      </c>
      <c r="B1689" s="3" t="s">
        <v>3645</v>
      </c>
      <c r="E1689" s="1" t="s">
        <v>9860</v>
      </c>
      <c r="F1689" s="1" t="s">
        <v>9861</v>
      </c>
      <c r="G1689" s="1" t="s">
        <v>9862</v>
      </c>
    </row>
    <row r="1690" spans="1:7" ht="28.8" x14ac:dyDescent="0.3">
      <c r="A1690" s="2" t="s">
        <v>83</v>
      </c>
      <c r="E1690" s="1" t="s">
        <v>9863</v>
      </c>
      <c r="F1690" s="1" t="s">
        <v>9864</v>
      </c>
      <c r="G1690" s="1" t="s">
        <v>9865</v>
      </c>
    </row>
    <row r="1691" spans="1:7" ht="28.8" x14ac:dyDescent="0.3">
      <c r="A1691" s="3" t="s">
        <v>3646</v>
      </c>
      <c r="B1691" s="3" t="s">
        <v>9866</v>
      </c>
      <c r="E1691" s="1" t="s">
        <v>9867</v>
      </c>
      <c r="F1691" s="1" t="s">
        <v>9868</v>
      </c>
      <c r="G1691" s="1" t="s">
        <v>9869</v>
      </c>
    </row>
    <row r="1692" spans="1:7" x14ac:dyDescent="0.3">
      <c r="A1692" s="3" t="s">
        <v>2933</v>
      </c>
      <c r="B1692" s="3" t="s">
        <v>3647</v>
      </c>
      <c r="E1692" s="1" t="s">
        <v>9870</v>
      </c>
      <c r="F1692" s="1" t="s">
        <v>9871</v>
      </c>
      <c r="G1692" s="1" t="s">
        <v>9478</v>
      </c>
    </row>
    <row r="1693" spans="1:7" ht="28.8" x14ac:dyDescent="0.3">
      <c r="A1693" s="3" t="s">
        <v>3648</v>
      </c>
      <c r="B1693" s="3" t="s">
        <v>4358</v>
      </c>
      <c r="E1693" s="1" t="s">
        <v>9872</v>
      </c>
      <c r="F1693" s="1" t="s">
        <v>9873</v>
      </c>
      <c r="G1693" s="1" t="s">
        <v>9874</v>
      </c>
    </row>
    <row r="1694" spans="1:7" x14ac:dyDescent="0.3">
      <c r="A1694" s="3" t="s">
        <v>2934</v>
      </c>
      <c r="B1694" s="3" t="s">
        <v>3649</v>
      </c>
      <c r="E1694" s="1" t="s">
        <v>9875</v>
      </c>
      <c r="F1694" s="1" t="s">
        <v>9876</v>
      </c>
      <c r="G1694" s="1" t="s">
        <v>9877</v>
      </c>
    </row>
    <row r="1695" spans="1:7" ht="28.8" x14ac:dyDescent="0.3">
      <c r="A1695" s="3" t="s">
        <v>3650</v>
      </c>
      <c r="B1695" s="3" t="s">
        <v>4359</v>
      </c>
      <c r="E1695" s="1" t="s">
        <v>9878</v>
      </c>
      <c r="F1695" s="1" t="s">
        <v>9879</v>
      </c>
      <c r="G1695" s="1" t="s">
        <v>9880</v>
      </c>
    </row>
    <row r="1696" spans="1:7" x14ac:dyDescent="0.3">
      <c r="A1696" s="3" t="s">
        <v>2213</v>
      </c>
      <c r="B1696" s="3" t="s">
        <v>3651</v>
      </c>
      <c r="E1696" s="1" t="s">
        <v>9881</v>
      </c>
      <c r="F1696" s="1" t="s">
        <v>9882</v>
      </c>
      <c r="G1696" s="1" t="s">
        <v>9883</v>
      </c>
    </row>
    <row r="1697" spans="1:7" ht="28.8" x14ac:dyDescent="0.3">
      <c r="A1697" s="3" t="s">
        <v>1351</v>
      </c>
      <c r="B1697" s="3" t="s">
        <v>4360</v>
      </c>
      <c r="E1697" s="1" t="s">
        <v>9884</v>
      </c>
      <c r="F1697" s="1" t="s">
        <v>9885</v>
      </c>
      <c r="G1697" s="1" t="s">
        <v>9886</v>
      </c>
    </row>
    <row r="1698" spans="1:7" ht="28.8" x14ac:dyDescent="0.3">
      <c r="A1698" s="3" t="s">
        <v>3652</v>
      </c>
      <c r="B1698" s="3" t="s">
        <v>3653</v>
      </c>
      <c r="E1698" s="1" t="s">
        <v>9887</v>
      </c>
      <c r="F1698" s="1" t="s">
        <v>9888</v>
      </c>
      <c r="G1698" s="1" t="s">
        <v>9889</v>
      </c>
    </row>
    <row r="1699" spans="1:7" ht="28.8" x14ac:dyDescent="0.3">
      <c r="A1699" s="3" t="s">
        <v>3654</v>
      </c>
      <c r="B1699" s="3" t="s">
        <v>4361</v>
      </c>
      <c r="E1699" s="1" t="s">
        <v>9890</v>
      </c>
      <c r="F1699" s="1" t="s">
        <v>9891</v>
      </c>
      <c r="G1699" s="1" t="s">
        <v>9892</v>
      </c>
    </row>
    <row r="1700" spans="1:7" x14ac:dyDescent="0.3">
      <c r="A1700" s="3" t="s">
        <v>3655</v>
      </c>
      <c r="B1700" s="3" t="s">
        <v>4362</v>
      </c>
      <c r="E1700" s="1" t="s">
        <v>9893</v>
      </c>
      <c r="F1700" s="1" t="s">
        <v>9894</v>
      </c>
      <c r="G1700" s="1" t="s">
        <v>9895</v>
      </c>
    </row>
    <row r="1701" spans="1:7" x14ac:dyDescent="0.3">
      <c r="A1701" s="3" t="s">
        <v>2935</v>
      </c>
      <c r="B1701" s="3" t="s">
        <v>4363</v>
      </c>
      <c r="E1701" s="1" t="s">
        <v>9896</v>
      </c>
      <c r="F1701" s="1" t="s">
        <v>9897</v>
      </c>
      <c r="G1701" s="1" t="s">
        <v>9898</v>
      </c>
    </row>
    <row r="1702" spans="1:7" ht="28.8" x14ac:dyDescent="0.3">
      <c r="A1702" s="3" t="s">
        <v>2936</v>
      </c>
      <c r="B1702" s="3" t="s">
        <v>3007</v>
      </c>
      <c r="E1702" s="1" t="s">
        <v>9899</v>
      </c>
      <c r="F1702" s="1" t="s">
        <v>9900</v>
      </c>
      <c r="G1702" s="1" t="s">
        <v>9901</v>
      </c>
    </row>
    <row r="1703" spans="1:7" x14ac:dyDescent="0.3">
      <c r="A1703" s="3" t="s">
        <v>2937</v>
      </c>
      <c r="B1703" s="3" t="s">
        <v>3656</v>
      </c>
      <c r="E1703" s="1" t="s">
        <v>9902</v>
      </c>
      <c r="F1703" s="1" t="s">
        <v>9903</v>
      </c>
      <c r="G1703" s="1" t="s">
        <v>9904</v>
      </c>
    </row>
    <row r="1704" spans="1:7" ht="28.8" x14ac:dyDescent="0.3">
      <c r="A1704" s="3" t="s">
        <v>2938</v>
      </c>
      <c r="B1704" s="3" t="s">
        <v>3657</v>
      </c>
      <c r="E1704" s="1" t="s">
        <v>9905</v>
      </c>
      <c r="F1704" s="1" t="s">
        <v>9906</v>
      </c>
      <c r="G1704" s="1" t="s">
        <v>9907</v>
      </c>
    </row>
    <row r="1705" spans="1:7" ht="28.8" x14ac:dyDescent="0.3">
      <c r="A1705" s="3" t="s">
        <v>2939</v>
      </c>
      <c r="B1705" s="3" t="s">
        <v>3658</v>
      </c>
      <c r="E1705" s="1" t="s">
        <v>9908</v>
      </c>
      <c r="F1705" s="1" t="s">
        <v>9909</v>
      </c>
      <c r="G1705" s="1" t="s">
        <v>9910</v>
      </c>
    </row>
    <row r="1706" spans="1:7" x14ac:dyDescent="0.3">
      <c r="A1706" s="3" t="s">
        <v>2940</v>
      </c>
      <c r="B1706" s="3" t="s">
        <v>3659</v>
      </c>
      <c r="E1706" s="1" t="s">
        <v>9911</v>
      </c>
      <c r="F1706" s="1" t="s">
        <v>9912</v>
      </c>
      <c r="G1706" s="1" t="s">
        <v>9913</v>
      </c>
    </row>
    <row r="1707" spans="1:7" ht="28.8" x14ac:dyDescent="0.3">
      <c r="A1707" s="3" t="s">
        <v>2941</v>
      </c>
      <c r="B1707" s="3" t="s">
        <v>3008</v>
      </c>
      <c r="E1707" s="1" t="s">
        <v>9914</v>
      </c>
      <c r="F1707" s="1" t="s">
        <v>9915</v>
      </c>
      <c r="G1707" s="1" t="s">
        <v>9916</v>
      </c>
    </row>
    <row r="1708" spans="1:7" ht="28.8" x14ac:dyDescent="0.3">
      <c r="A1708" s="3" t="s">
        <v>2942</v>
      </c>
      <c r="B1708" s="3" t="s">
        <v>3660</v>
      </c>
      <c r="E1708" s="1" t="s">
        <v>9917</v>
      </c>
      <c r="F1708" s="1" t="s">
        <v>9918</v>
      </c>
      <c r="G1708" s="1" t="s">
        <v>9919</v>
      </c>
    </row>
    <row r="1709" spans="1:7" x14ac:dyDescent="0.3">
      <c r="A1709" s="3" t="s">
        <v>2943</v>
      </c>
      <c r="B1709" s="3" t="s">
        <v>3661</v>
      </c>
      <c r="E1709" s="1" t="s">
        <v>9920</v>
      </c>
      <c r="F1709" s="1" t="s">
        <v>9921</v>
      </c>
      <c r="G1709" s="1" t="s">
        <v>9922</v>
      </c>
    </row>
    <row r="1710" spans="1:7" x14ac:dyDescent="0.3">
      <c r="A1710" s="3" t="s">
        <v>909</v>
      </c>
      <c r="B1710" s="3" t="s">
        <v>3662</v>
      </c>
      <c r="E1710" s="1" t="s">
        <v>9923</v>
      </c>
      <c r="F1710" s="1" t="s">
        <v>9924</v>
      </c>
      <c r="G1710" s="1" t="s">
        <v>9925</v>
      </c>
    </row>
    <row r="1711" spans="1:7" ht="28.8" x14ac:dyDescent="0.3">
      <c r="A1711" s="2" t="s">
        <v>84</v>
      </c>
      <c r="E1711" s="1" t="s">
        <v>9926</v>
      </c>
      <c r="F1711" s="1" t="s">
        <v>9648</v>
      </c>
      <c r="G1711" s="1" t="s">
        <v>9927</v>
      </c>
    </row>
    <row r="1712" spans="1:7" x14ac:dyDescent="0.3">
      <c r="A1712" s="3" t="s">
        <v>911</v>
      </c>
      <c r="B1712" s="3" t="s">
        <v>3663</v>
      </c>
      <c r="E1712" s="1" t="s">
        <v>9928</v>
      </c>
      <c r="F1712" s="1" t="s">
        <v>9929</v>
      </c>
      <c r="G1712" s="1" t="s">
        <v>9930</v>
      </c>
    </row>
    <row r="1713" spans="1:7" ht="28.8" x14ac:dyDescent="0.3">
      <c r="A1713" s="3" t="s">
        <v>912</v>
      </c>
      <c r="B1713" s="3" t="s">
        <v>3664</v>
      </c>
      <c r="E1713" s="1" t="s">
        <v>9931</v>
      </c>
      <c r="F1713" s="1" t="s">
        <v>9932</v>
      </c>
      <c r="G1713" s="1" t="s">
        <v>9933</v>
      </c>
    </row>
    <row r="1714" spans="1:7" x14ac:dyDescent="0.3">
      <c r="A1714" s="3" t="s">
        <v>913</v>
      </c>
      <c r="B1714" s="3" t="s">
        <v>3665</v>
      </c>
      <c r="E1714" s="1" t="s">
        <v>9934</v>
      </c>
      <c r="F1714" s="1" t="s">
        <v>9935</v>
      </c>
      <c r="G1714" s="1" t="s">
        <v>9936</v>
      </c>
    </row>
    <row r="1715" spans="1:7" x14ac:dyDescent="0.3">
      <c r="A1715" s="3" t="s">
        <v>914</v>
      </c>
      <c r="B1715" s="3" t="s">
        <v>3666</v>
      </c>
      <c r="E1715" s="1" t="s">
        <v>9937</v>
      </c>
      <c r="F1715" s="1" t="s">
        <v>9938</v>
      </c>
      <c r="G1715" s="1" t="s">
        <v>9939</v>
      </c>
    </row>
    <row r="1716" spans="1:7" x14ac:dyDescent="0.3">
      <c r="A1716" s="3" t="s">
        <v>910</v>
      </c>
      <c r="B1716" s="3" t="s">
        <v>3667</v>
      </c>
      <c r="E1716" s="1" t="s">
        <v>9940</v>
      </c>
      <c r="F1716" s="1" t="s">
        <v>9941</v>
      </c>
      <c r="G1716" s="1" t="s">
        <v>9942</v>
      </c>
    </row>
    <row r="1717" spans="1:7" ht="28.8" x14ac:dyDescent="0.3">
      <c r="A1717" s="3" t="s">
        <v>915</v>
      </c>
      <c r="B1717" s="3" t="s">
        <v>3668</v>
      </c>
      <c r="E1717" s="1" t="s">
        <v>9943</v>
      </c>
      <c r="F1717" s="1" t="s">
        <v>9944</v>
      </c>
      <c r="G1717" s="1" t="s">
        <v>9945</v>
      </c>
    </row>
    <row r="1718" spans="1:7" x14ac:dyDescent="0.3">
      <c r="A1718" s="3" t="s">
        <v>916</v>
      </c>
      <c r="B1718" s="3" t="s">
        <v>3669</v>
      </c>
      <c r="E1718" s="1" t="s">
        <v>9946</v>
      </c>
      <c r="F1718" s="1" t="s">
        <v>9947</v>
      </c>
      <c r="G1718" s="1" t="s">
        <v>9948</v>
      </c>
    </row>
    <row r="1719" spans="1:7" x14ac:dyDescent="0.3">
      <c r="A1719" s="3" t="s">
        <v>917</v>
      </c>
      <c r="B1719" s="3" t="s">
        <v>3670</v>
      </c>
      <c r="E1719" s="1" t="s">
        <v>9949</v>
      </c>
      <c r="F1719" s="1" t="s">
        <v>9950</v>
      </c>
      <c r="G1719" s="1" t="s">
        <v>9951</v>
      </c>
    </row>
    <row r="1720" spans="1:7" ht="28.8" x14ac:dyDescent="0.3">
      <c r="A1720" s="3" t="s">
        <v>918</v>
      </c>
      <c r="B1720" s="3" t="s">
        <v>3671</v>
      </c>
      <c r="E1720" s="1" t="s">
        <v>9952</v>
      </c>
      <c r="F1720" s="1" t="s">
        <v>9953</v>
      </c>
      <c r="G1720" s="1" t="s">
        <v>9954</v>
      </c>
    </row>
    <row r="1721" spans="1:7" x14ac:dyDescent="0.3">
      <c r="A1721" s="3" t="s">
        <v>919</v>
      </c>
      <c r="B1721" s="3" t="s">
        <v>3672</v>
      </c>
      <c r="E1721" s="1" t="s">
        <v>9955</v>
      </c>
      <c r="F1721" s="1" t="s">
        <v>9956</v>
      </c>
      <c r="G1721" s="1" t="s">
        <v>9957</v>
      </c>
    </row>
    <row r="1722" spans="1:7" ht="28.8" x14ac:dyDescent="0.3">
      <c r="A1722" s="3" t="s">
        <v>920</v>
      </c>
      <c r="B1722" s="3" t="s">
        <v>930</v>
      </c>
      <c r="E1722" s="1" t="s">
        <v>9958</v>
      </c>
      <c r="F1722" s="1" t="s">
        <v>9959</v>
      </c>
      <c r="G1722" s="1" t="s">
        <v>9960</v>
      </c>
    </row>
    <row r="1723" spans="1:7" ht="28.8" x14ac:dyDescent="0.3">
      <c r="A1723" s="3" t="s">
        <v>921</v>
      </c>
      <c r="B1723" s="3" t="s">
        <v>3009</v>
      </c>
      <c r="E1723" s="1" t="s">
        <v>9961</v>
      </c>
      <c r="F1723" s="1" t="s">
        <v>9962</v>
      </c>
      <c r="G1723" s="1" t="s">
        <v>9963</v>
      </c>
    </row>
    <row r="1724" spans="1:7" x14ac:dyDescent="0.3">
      <c r="A1724" s="3" t="s">
        <v>922</v>
      </c>
      <c r="B1724" s="3" t="s">
        <v>3673</v>
      </c>
      <c r="E1724" s="1" t="s">
        <v>9964</v>
      </c>
      <c r="F1724" s="1" t="s">
        <v>9965</v>
      </c>
      <c r="G1724" s="1" t="s">
        <v>9966</v>
      </c>
    </row>
    <row r="1725" spans="1:7" ht="28.8" x14ac:dyDescent="0.3">
      <c r="A1725" s="3" t="s">
        <v>923</v>
      </c>
      <c r="B1725" s="3" t="s">
        <v>3674</v>
      </c>
      <c r="E1725" s="1" t="s">
        <v>9967</v>
      </c>
      <c r="F1725" s="1" t="s">
        <v>9968</v>
      </c>
      <c r="G1725" s="1" t="s">
        <v>9969</v>
      </c>
    </row>
    <row r="1726" spans="1:7" ht="28.8" x14ac:dyDescent="0.3">
      <c r="A1726" s="3" t="s">
        <v>924</v>
      </c>
      <c r="B1726" s="3" t="s">
        <v>9970</v>
      </c>
      <c r="E1726" s="1" t="s">
        <v>9971</v>
      </c>
      <c r="F1726" s="1" t="s">
        <v>9972</v>
      </c>
      <c r="G1726" s="1" t="s">
        <v>9973</v>
      </c>
    </row>
    <row r="1727" spans="1:7" ht="28.8" x14ac:dyDescent="0.3">
      <c r="A1727" s="3" t="s">
        <v>925</v>
      </c>
      <c r="B1727" s="3" t="s">
        <v>3675</v>
      </c>
      <c r="E1727" s="1" t="s">
        <v>9974</v>
      </c>
      <c r="F1727" s="1" t="s">
        <v>9975</v>
      </c>
      <c r="G1727" s="1" t="s">
        <v>9976</v>
      </c>
    </row>
    <row r="1728" spans="1:7" x14ac:dyDescent="0.3">
      <c r="A1728" s="3" t="s">
        <v>926</v>
      </c>
      <c r="B1728" s="3" t="s">
        <v>3676</v>
      </c>
      <c r="E1728" s="1" t="s">
        <v>9977</v>
      </c>
      <c r="F1728" s="1" t="s">
        <v>9978</v>
      </c>
      <c r="G1728" s="1" t="s">
        <v>9979</v>
      </c>
    </row>
    <row r="1729" spans="1:7" x14ac:dyDescent="0.3">
      <c r="A1729" s="3" t="s">
        <v>927</v>
      </c>
      <c r="B1729" s="3" t="s">
        <v>3677</v>
      </c>
      <c r="E1729" s="1" t="s">
        <v>9980</v>
      </c>
      <c r="F1729" s="1" t="s">
        <v>9981</v>
      </c>
      <c r="G1729" s="1" t="s">
        <v>9982</v>
      </c>
    </row>
    <row r="1730" spans="1:7" x14ac:dyDescent="0.3">
      <c r="A1730" s="3" t="s">
        <v>928</v>
      </c>
      <c r="B1730" s="3" t="s">
        <v>3678</v>
      </c>
      <c r="E1730" s="1" t="s">
        <v>9983</v>
      </c>
      <c r="F1730" s="1" t="s">
        <v>9984</v>
      </c>
      <c r="G1730" s="1" t="s">
        <v>9985</v>
      </c>
    </row>
    <row r="1731" spans="1:7" ht="28.8" x14ac:dyDescent="0.3">
      <c r="A1731" s="3" t="s">
        <v>929</v>
      </c>
      <c r="B1731" s="3" t="s">
        <v>3679</v>
      </c>
      <c r="E1731" s="1" t="s">
        <v>9986</v>
      </c>
      <c r="F1731" s="1" t="s">
        <v>9987</v>
      </c>
      <c r="G1731" s="1" t="s">
        <v>9988</v>
      </c>
    </row>
    <row r="1732" spans="1:7" ht="28.8" x14ac:dyDescent="0.3">
      <c r="A1732" s="2" t="s">
        <v>85</v>
      </c>
      <c r="E1732" s="1" t="s">
        <v>9989</v>
      </c>
      <c r="F1732" s="1" t="s">
        <v>9990</v>
      </c>
      <c r="G1732" s="1" t="s">
        <v>9991</v>
      </c>
    </row>
    <row r="1733" spans="1:7" x14ac:dyDescent="0.3">
      <c r="A1733" s="3" t="s">
        <v>931</v>
      </c>
      <c r="B1733" s="3" t="s">
        <v>3680</v>
      </c>
      <c r="E1733" s="1" t="s">
        <v>9992</v>
      </c>
      <c r="F1733" s="1" t="s">
        <v>9993</v>
      </c>
      <c r="G1733" s="1" t="s">
        <v>9994</v>
      </c>
    </row>
    <row r="1734" spans="1:7" x14ac:dyDescent="0.3">
      <c r="A1734" s="3" t="s">
        <v>932</v>
      </c>
      <c r="B1734" s="3" t="s">
        <v>3681</v>
      </c>
      <c r="E1734" s="1" t="s">
        <v>9995</v>
      </c>
      <c r="F1734" s="1" t="s">
        <v>9996</v>
      </c>
      <c r="G1734" s="1" t="s">
        <v>9997</v>
      </c>
    </row>
    <row r="1735" spans="1:7" x14ac:dyDescent="0.3">
      <c r="A1735" s="3" t="s">
        <v>933</v>
      </c>
      <c r="B1735" s="3" t="s">
        <v>3682</v>
      </c>
      <c r="E1735" s="1" t="s">
        <v>9998</v>
      </c>
      <c r="F1735" s="1" t="s">
        <v>9999</v>
      </c>
      <c r="G1735" s="1" t="s">
        <v>10000</v>
      </c>
    </row>
    <row r="1736" spans="1:7" x14ac:dyDescent="0.3">
      <c r="A1736" s="3" t="s">
        <v>10001</v>
      </c>
      <c r="B1736" s="3" t="s">
        <v>3683</v>
      </c>
      <c r="E1736" s="1" t="s">
        <v>10002</v>
      </c>
      <c r="F1736" s="1" t="s">
        <v>10003</v>
      </c>
      <c r="G1736" s="1" t="s">
        <v>10004</v>
      </c>
    </row>
    <row r="1737" spans="1:7" x14ac:dyDescent="0.3">
      <c r="A1737" s="3" t="s">
        <v>10005</v>
      </c>
      <c r="B1737" s="3" t="s">
        <v>3684</v>
      </c>
      <c r="E1737" s="1" t="s">
        <v>10006</v>
      </c>
      <c r="F1737" s="1" t="s">
        <v>10007</v>
      </c>
      <c r="G1737" s="1" t="s">
        <v>10008</v>
      </c>
    </row>
    <row r="1738" spans="1:7" x14ac:dyDescent="0.3">
      <c r="A1738" s="3" t="s">
        <v>10009</v>
      </c>
      <c r="B1738" s="3" t="s">
        <v>3685</v>
      </c>
      <c r="E1738" s="1" t="s">
        <v>10010</v>
      </c>
      <c r="F1738" s="1" t="s">
        <v>10011</v>
      </c>
      <c r="G1738" s="1" t="s">
        <v>10012</v>
      </c>
    </row>
    <row r="1739" spans="1:7" x14ac:dyDescent="0.3">
      <c r="A1739" s="3" t="s">
        <v>10013</v>
      </c>
      <c r="B1739" s="3" t="s">
        <v>3686</v>
      </c>
      <c r="E1739" s="1" t="s">
        <v>10014</v>
      </c>
      <c r="F1739" s="1" t="s">
        <v>10015</v>
      </c>
      <c r="G1739" s="1" t="s">
        <v>10016</v>
      </c>
    </row>
    <row r="1740" spans="1:7" ht="28.8" x14ac:dyDescent="0.3">
      <c r="A1740" s="3" t="s">
        <v>10017</v>
      </c>
      <c r="B1740" s="3" t="s">
        <v>3687</v>
      </c>
      <c r="E1740" s="1" t="s">
        <v>10018</v>
      </c>
      <c r="F1740" s="1" t="s">
        <v>10019</v>
      </c>
      <c r="G1740" s="1" t="s">
        <v>10020</v>
      </c>
    </row>
    <row r="1741" spans="1:7" ht="43.2" x14ac:dyDescent="0.3">
      <c r="A1741" s="3" t="s">
        <v>10021</v>
      </c>
      <c r="B1741" s="3" t="s">
        <v>3688</v>
      </c>
      <c r="E1741" s="1" t="s">
        <v>10022</v>
      </c>
      <c r="F1741" s="1" t="s">
        <v>10023</v>
      </c>
      <c r="G1741" s="1" t="s">
        <v>10024</v>
      </c>
    </row>
    <row r="1742" spans="1:7" ht="28.8" x14ac:dyDescent="0.3">
      <c r="A1742" s="3" t="s">
        <v>10025</v>
      </c>
      <c r="B1742" s="3" t="s">
        <v>3689</v>
      </c>
      <c r="E1742" s="1" t="s">
        <v>10026</v>
      </c>
      <c r="F1742" s="1" t="s">
        <v>10027</v>
      </c>
      <c r="G1742" s="1" t="s">
        <v>10028</v>
      </c>
    </row>
    <row r="1743" spans="1:7" ht="43.2" x14ac:dyDescent="0.3">
      <c r="A1743" s="3" t="s">
        <v>934</v>
      </c>
      <c r="B1743" s="3" t="s">
        <v>936</v>
      </c>
      <c r="E1743" s="1" t="s">
        <v>10029</v>
      </c>
      <c r="F1743" s="1" t="s">
        <v>10030</v>
      </c>
      <c r="G1743" s="1" t="s">
        <v>10031</v>
      </c>
    </row>
    <row r="1744" spans="1:7" x14ac:dyDescent="0.3">
      <c r="A1744" s="3" t="s">
        <v>3690</v>
      </c>
      <c r="B1744" s="3" t="s">
        <v>935</v>
      </c>
      <c r="E1744" s="1" t="s">
        <v>10032</v>
      </c>
      <c r="F1744" s="1" t="s">
        <v>10033</v>
      </c>
      <c r="G1744" s="1" t="s">
        <v>10034</v>
      </c>
    </row>
    <row r="1745" spans="1:7" x14ac:dyDescent="0.3">
      <c r="A1745" s="3" t="s">
        <v>3691</v>
      </c>
      <c r="B1745" s="3" t="s">
        <v>3692</v>
      </c>
      <c r="E1745" s="1" t="s">
        <v>10035</v>
      </c>
      <c r="F1745" s="1" t="s">
        <v>10036</v>
      </c>
      <c r="G1745" s="1" t="s">
        <v>8470</v>
      </c>
    </row>
    <row r="1746" spans="1:7" x14ac:dyDescent="0.3">
      <c r="A1746" s="3" t="s">
        <v>3693</v>
      </c>
      <c r="B1746" s="3" t="s">
        <v>3694</v>
      </c>
      <c r="E1746" s="1" t="s">
        <v>10037</v>
      </c>
      <c r="F1746" s="1" t="s">
        <v>10038</v>
      </c>
      <c r="G1746" s="1" t="s">
        <v>10039</v>
      </c>
    </row>
    <row r="1747" spans="1:7" x14ac:dyDescent="0.3">
      <c r="A1747" s="3" t="s">
        <v>3695</v>
      </c>
      <c r="B1747" s="3" t="s">
        <v>3696</v>
      </c>
      <c r="E1747" s="1" t="s">
        <v>10040</v>
      </c>
      <c r="F1747" s="1" t="s">
        <v>10041</v>
      </c>
      <c r="G1747" s="1" t="s">
        <v>10042</v>
      </c>
    </row>
    <row r="1748" spans="1:7" x14ac:dyDescent="0.3">
      <c r="A1748" s="3" t="s">
        <v>3697</v>
      </c>
      <c r="B1748" s="3" t="s">
        <v>3698</v>
      </c>
      <c r="E1748" s="1" t="s">
        <v>10043</v>
      </c>
      <c r="F1748" s="1" t="s">
        <v>10044</v>
      </c>
      <c r="G1748" s="1" t="s">
        <v>10045</v>
      </c>
    </row>
    <row r="1749" spans="1:7" x14ac:dyDescent="0.3">
      <c r="A1749" s="3" t="s">
        <v>3699</v>
      </c>
      <c r="B1749" s="3" t="s">
        <v>3700</v>
      </c>
      <c r="E1749" s="1" t="s">
        <v>10046</v>
      </c>
      <c r="F1749" s="1" t="s">
        <v>10047</v>
      </c>
      <c r="G1749" s="1" t="s">
        <v>10048</v>
      </c>
    </row>
    <row r="1750" spans="1:7" ht="28.8" x14ac:dyDescent="0.3">
      <c r="A1750" s="3" t="s">
        <v>3701</v>
      </c>
      <c r="B1750" s="3" t="s">
        <v>3702</v>
      </c>
      <c r="E1750" s="1" t="s">
        <v>10049</v>
      </c>
      <c r="F1750" s="1" t="s">
        <v>10050</v>
      </c>
      <c r="G1750" s="1" t="s">
        <v>10051</v>
      </c>
    </row>
    <row r="1751" spans="1:7" ht="28.8" x14ac:dyDescent="0.3">
      <c r="A1751" s="3" t="s">
        <v>3703</v>
      </c>
      <c r="B1751" s="3" t="s">
        <v>3704</v>
      </c>
      <c r="E1751" s="1" t="s">
        <v>10052</v>
      </c>
      <c r="F1751" s="1" t="s">
        <v>10053</v>
      </c>
      <c r="G1751" s="1" t="s">
        <v>10054</v>
      </c>
    </row>
    <row r="1752" spans="1:7" ht="28.8" x14ac:dyDescent="0.3">
      <c r="A1752" s="3" t="s">
        <v>3705</v>
      </c>
      <c r="B1752" s="3" t="s">
        <v>3706</v>
      </c>
      <c r="E1752" s="1" t="s">
        <v>10055</v>
      </c>
      <c r="F1752" s="1" t="s">
        <v>10056</v>
      </c>
      <c r="G1752" s="1" t="s">
        <v>10057</v>
      </c>
    </row>
    <row r="1753" spans="1:7" ht="28.8" x14ac:dyDescent="0.3">
      <c r="A1753" s="2" t="s">
        <v>86</v>
      </c>
      <c r="E1753" s="1" t="s">
        <v>10058</v>
      </c>
      <c r="F1753" s="1" t="s">
        <v>10059</v>
      </c>
      <c r="G1753" s="1" t="s">
        <v>10060</v>
      </c>
    </row>
    <row r="1754" spans="1:7" x14ac:dyDescent="0.3">
      <c r="A1754" s="3" t="s">
        <v>939</v>
      </c>
      <c r="B1754" s="3" t="s">
        <v>2944</v>
      </c>
      <c r="E1754" s="1" t="s">
        <v>10061</v>
      </c>
      <c r="F1754" s="1" t="s">
        <v>10062</v>
      </c>
      <c r="G1754" s="1" t="s">
        <v>10063</v>
      </c>
    </row>
    <row r="1755" spans="1:7" x14ac:dyDescent="0.3">
      <c r="A1755" s="3" t="s">
        <v>940</v>
      </c>
      <c r="B1755" s="3" t="s">
        <v>2945</v>
      </c>
      <c r="E1755" s="1" t="s">
        <v>10064</v>
      </c>
      <c r="F1755" s="1" t="s">
        <v>10065</v>
      </c>
      <c r="G1755" s="1" t="s">
        <v>10066</v>
      </c>
    </row>
    <row r="1756" spans="1:7" x14ac:dyDescent="0.3">
      <c r="A1756" s="3" t="s">
        <v>941</v>
      </c>
      <c r="B1756" s="3" t="s">
        <v>2946</v>
      </c>
      <c r="E1756" s="1" t="s">
        <v>10067</v>
      </c>
      <c r="F1756" s="1" t="s">
        <v>10068</v>
      </c>
      <c r="G1756" s="1" t="s">
        <v>10069</v>
      </c>
    </row>
    <row r="1757" spans="1:7" x14ac:dyDescent="0.3">
      <c r="A1757" s="3" t="s">
        <v>942</v>
      </c>
      <c r="B1757" s="3" t="s">
        <v>2535</v>
      </c>
      <c r="E1757" s="1" t="s">
        <v>10070</v>
      </c>
      <c r="F1757" s="1" t="s">
        <v>10071</v>
      </c>
      <c r="G1757" s="1" t="s">
        <v>10072</v>
      </c>
    </row>
    <row r="1758" spans="1:7" x14ac:dyDescent="0.3">
      <c r="A1758" s="3" t="s">
        <v>943</v>
      </c>
      <c r="B1758" s="3" t="s">
        <v>2947</v>
      </c>
      <c r="E1758" s="1" t="s">
        <v>10073</v>
      </c>
      <c r="F1758" s="1" t="s">
        <v>10074</v>
      </c>
      <c r="G1758" s="1" t="s">
        <v>10075</v>
      </c>
    </row>
    <row r="1759" spans="1:7" x14ac:dyDescent="0.3">
      <c r="A1759" s="3" t="s">
        <v>944</v>
      </c>
      <c r="B1759" s="3" t="s">
        <v>2948</v>
      </c>
      <c r="E1759" s="1" t="s">
        <v>10076</v>
      </c>
      <c r="F1759" s="1" t="s">
        <v>10077</v>
      </c>
      <c r="G1759" s="1" t="s">
        <v>10078</v>
      </c>
    </row>
    <row r="1760" spans="1:7" x14ac:dyDescent="0.3">
      <c r="A1760" s="3" t="s">
        <v>947</v>
      </c>
      <c r="B1760" s="3" t="s">
        <v>2949</v>
      </c>
      <c r="E1760" s="1" t="s">
        <v>10079</v>
      </c>
      <c r="F1760" s="1" t="s">
        <v>10080</v>
      </c>
      <c r="G1760" s="1" t="s">
        <v>10081</v>
      </c>
    </row>
    <row r="1761" spans="1:7" ht="28.8" x14ac:dyDescent="0.3">
      <c r="A1761" s="3" t="s">
        <v>937</v>
      </c>
      <c r="B1761" s="3" t="s">
        <v>2950</v>
      </c>
      <c r="E1761" s="1" t="s">
        <v>10082</v>
      </c>
      <c r="F1761" s="1" t="s">
        <v>10083</v>
      </c>
      <c r="G1761" s="1" t="s">
        <v>10084</v>
      </c>
    </row>
    <row r="1762" spans="1:7" x14ac:dyDescent="0.3">
      <c r="A1762" s="3" t="s">
        <v>945</v>
      </c>
      <c r="B1762" s="3" t="s">
        <v>2951</v>
      </c>
      <c r="E1762" s="1" t="s">
        <v>10085</v>
      </c>
      <c r="F1762" s="1" t="s">
        <v>10086</v>
      </c>
      <c r="G1762" s="1" t="s">
        <v>10087</v>
      </c>
    </row>
    <row r="1763" spans="1:7" x14ac:dyDescent="0.3">
      <c r="A1763" s="3" t="s">
        <v>938</v>
      </c>
      <c r="B1763" s="3" t="s">
        <v>2952</v>
      </c>
      <c r="E1763" s="1" t="s">
        <v>10088</v>
      </c>
      <c r="F1763" s="1" t="s">
        <v>10089</v>
      </c>
      <c r="G1763" s="1" t="s">
        <v>10090</v>
      </c>
    </row>
    <row r="1764" spans="1:7" x14ac:dyDescent="0.3">
      <c r="A1764" s="3" t="s">
        <v>946</v>
      </c>
      <c r="B1764" s="3" t="s">
        <v>4364</v>
      </c>
      <c r="E1764" s="1" t="s">
        <v>10091</v>
      </c>
      <c r="F1764" s="1" t="s">
        <v>10092</v>
      </c>
      <c r="G1764" s="1" t="s">
        <v>10093</v>
      </c>
    </row>
    <row r="1765" spans="1:7" x14ac:dyDescent="0.3">
      <c r="A1765" s="3" t="s">
        <v>948</v>
      </c>
      <c r="B1765" s="3" t="s">
        <v>4365</v>
      </c>
      <c r="E1765" s="1" t="s">
        <v>10094</v>
      </c>
      <c r="F1765" s="1" t="s">
        <v>10095</v>
      </c>
      <c r="G1765" s="1" t="s">
        <v>10096</v>
      </c>
    </row>
    <row r="1766" spans="1:7" x14ac:dyDescent="0.3">
      <c r="A1766" s="3" t="s">
        <v>949</v>
      </c>
      <c r="B1766" s="3" t="s">
        <v>4366</v>
      </c>
      <c r="E1766" s="1" t="s">
        <v>10097</v>
      </c>
      <c r="F1766" s="1" t="s">
        <v>10098</v>
      </c>
      <c r="G1766" s="1" t="s">
        <v>10099</v>
      </c>
    </row>
    <row r="1767" spans="1:7" x14ac:dyDescent="0.3">
      <c r="A1767" s="3" t="s">
        <v>950</v>
      </c>
      <c r="B1767" s="3" t="s">
        <v>4367</v>
      </c>
      <c r="E1767" s="1" t="s">
        <v>10100</v>
      </c>
      <c r="F1767" s="1" t="s">
        <v>10101</v>
      </c>
      <c r="G1767" s="1" t="s">
        <v>10102</v>
      </c>
    </row>
    <row r="1768" spans="1:7" x14ac:dyDescent="0.3">
      <c r="A1768" s="3" t="s">
        <v>951</v>
      </c>
      <c r="B1768" s="3" t="s">
        <v>4368</v>
      </c>
      <c r="E1768" s="1" t="s">
        <v>10103</v>
      </c>
      <c r="F1768" s="1" t="s">
        <v>10104</v>
      </c>
      <c r="G1768" s="1" t="s">
        <v>10105</v>
      </c>
    </row>
    <row r="1769" spans="1:7" ht="28.8" x14ac:dyDescent="0.3">
      <c r="A1769" s="3" t="s">
        <v>952</v>
      </c>
      <c r="B1769" s="3" t="s">
        <v>3707</v>
      </c>
      <c r="E1769" s="1" t="s">
        <v>10106</v>
      </c>
      <c r="F1769" s="1" t="s">
        <v>10107</v>
      </c>
      <c r="G1769" s="1" t="s">
        <v>10108</v>
      </c>
    </row>
    <row r="1770" spans="1:7" x14ac:dyDescent="0.3">
      <c r="A1770" s="3" t="s">
        <v>953</v>
      </c>
      <c r="B1770" s="3" t="s">
        <v>3708</v>
      </c>
      <c r="E1770" s="1" t="s">
        <v>10109</v>
      </c>
      <c r="F1770" s="1" t="s">
        <v>10110</v>
      </c>
      <c r="G1770" s="1" t="s">
        <v>10111</v>
      </c>
    </row>
    <row r="1771" spans="1:7" x14ac:dyDescent="0.3">
      <c r="A1771" s="3" t="s">
        <v>954</v>
      </c>
      <c r="B1771" s="3" t="s">
        <v>4369</v>
      </c>
      <c r="E1771" s="1" t="s">
        <v>10112</v>
      </c>
      <c r="F1771" s="1" t="s">
        <v>10113</v>
      </c>
      <c r="G1771" s="1" t="s">
        <v>10114</v>
      </c>
    </row>
    <row r="1772" spans="1:7" x14ac:dyDescent="0.3">
      <c r="A1772" s="3" t="s">
        <v>955</v>
      </c>
      <c r="B1772" s="3" t="s">
        <v>4370</v>
      </c>
      <c r="E1772" s="1" t="s">
        <v>10115</v>
      </c>
      <c r="F1772" s="1" t="s">
        <v>10116</v>
      </c>
      <c r="G1772" s="1" t="s">
        <v>10117</v>
      </c>
    </row>
    <row r="1773" spans="1:7" x14ac:dyDescent="0.3">
      <c r="A1773" s="3" t="s">
        <v>956</v>
      </c>
      <c r="B1773" s="3" t="s">
        <v>2953</v>
      </c>
      <c r="E1773" s="1" t="s">
        <v>10118</v>
      </c>
      <c r="F1773" s="1" t="s">
        <v>10119</v>
      </c>
      <c r="G1773" s="1" t="s">
        <v>10120</v>
      </c>
    </row>
    <row r="1774" spans="1:7" ht="28.8" x14ac:dyDescent="0.3">
      <c r="A1774" s="2" t="s">
        <v>87</v>
      </c>
      <c r="E1774" s="1" t="s">
        <v>10121</v>
      </c>
      <c r="F1774" s="1" t="s">
        <v>10122</v>
      </c>
      <c r="G1774" s="1" t="s">
        <v>10123</v>
      </c>
    </row>
    <row r="1775" spans="1:7" x14ac:dyDescent="0.3">
      <c r="A1775" s="3" t="s">
        <v>957</v>
      </c>
      <c r="B1775" s="3" t="s">
        <v>4371</v>
      </c>
      <c r="E1775" s="1" t="s">
        <v>10124</v>
      </c>
      <c r="F1775" s="1" t="s">
        <v>10125</v>
      </c>
      <c r="G1775" s="1" t="s">
        <v>10126</v>
      </c>
    </row>
    <row r="1776" spans="1:7" ht="28.8" x14ac:dyDescent="0.3">
      <c r="A1776" s="3" t="s">
        <v>958</v>
      </c>
      <c r="B1776" s="3" t="s">
        <v>4372</v>
      </c>
      <c r="E1776" s="1" t="s">
        <v>10127</v>
      </c>
      <c r="F1776" s="1" t="s">
        <v>10128</v>
      </c>
      <c r="G1776" s="1" t="s">
        <v>10129</v>
      </c>
    </row>
    <row r="1777" spans="1:7" ht="28.8" x14ac:dyDescent="0.3">
      <c r="A1777" s="3" t="s">
        <v>3709</v>
      </c>
      <c r="B1777" s="3" t="s">
        <v>4373</v>
      </c>
      <c r="E1777" s="1" t="s">
        <v>10130</v>
      </c>
      <c r="F1777" s="1" t="s">
        <v>10131</v>
      </c>
      <c r="G1777" s="1" t="s">
        <v>10132</v>
      </c>
    </row>
    <row r="1778" spans="1:7" ht="28.8" x14ac:dyDescent="0.3">
      <c r="A1778" s="3" t="s">
        <v>3710</v>
      </c>
      <c r="B1778" s="3" t="s">
        <v>4374</v>
      </c>
      <c r="E1778" s="1" t="s">
        <v>10133</v>
      </c>
      <c r="F1778" s="1" t="s">
        <v>10134</v>
      </c>
      <c r="G1778" s="1" t="s">
        <v>10135</v>
      </c>
    </row>
    <row r="1779" spans="1:7" ht="28.8" x14ac:dyDescent="0.3">
      <c r="A1779" s="3" t="s">
        <v>3711</v>
      </c>
      <c r="B1779" s="3" t="s">
        <v>4375</v>
      </c>
      <c r="E1779" s="1" t="s">
        <v>10136</v>
      </c>
      <c r="F1779" s="1" t="s">
        <v>10137</v>
      </c>
      <c r="G1779" s="1" t="s">
        <v>10138</v>
      </c>
    </row>
    <row r="1780" spans="1:7" x14ac:dyDescent="0.3">
      <c r="A1780" s="3" t="s">
        <v>3712</v>
      </c>
      <c r="B1780" s="3" t="s">
        <v>4376</v>
      </c>
      <c r="E1780" s="1" t="s">
        <v>10139</v>
      </c>
      <c r="F1780" s="1" t="s">
        <v>10140</v>
      </c>
      <c r="G1780" s="1" t="s">
        <v>10141</v>
      </c>
    </row>
    <row r="1781" spans="1:7" ht="28.8" x14ac:dyDescent="0.3">
      <c r="A1781" s="3" t="s">
        <v>3713</v>
      </c>
      <c r="B1781" s="3" t="s">
        <v>4377</v>
      </c>
      <c r="E1781" s="1" t="s">
        <v>10142</v>
      </c>
      <c r="F1781" s="1" t="s">
        <v>10143</v>
      </c>
      <c r="G1781" s="1" t="s">
        <v>10144</v>
      </c>
    </row>
    <row r="1782" spans="1:7" ht="28.8" x14ac:dyDescent="0.3">
      <c r="A1782" s="3" t="s">
        <v>959</v>
      </c>
      <c r="B1782" s="3" t="s">
        <v>4378</v>
      </c>
      <c r="E1782" s="1" t="s">
        <v>10145</v>
      </c>
      <c r="F1782" s="1" t="s">
        <v>10146</v>
      </c>
      <c r="G1782" s="1" t="s">
        <v>10147</v>
      </c>
    </row>
    <row r="1783" spans="1:7" ht="28.8" x14ac:dyDescent="0.3">
      <c r="A1783" s="3" t="s">
        <v>960</v>
      </c>
      <c r="B1783" s="3" t="s">
        <v>4379</v>
      </c>
      <c r="E1783" s="1" t="s">
        <v>10148</v>
      </c>
      <c r="F1783" s="1" t="s">
        <v>10149</v>
      </c>
      <c r="G1783" s="1" t="s">
        <v>10150</v>
      </c>
    </row>
    <row r="1784" spans="1:7" x14ac:dyDescent="0.3">
      <c r="A1784" s="3" t="s">
        <v>961</v>
      </c>
      <c r="B1784" s="3" t="s">
        <v>10151</v>
      </c>
      <c r="E1784" s="1" t="s">
        <v>10152</v>
      </c>
      <c r="F1784" s="1" t="s">
        <v>10153</v>
      </c>
      <c r="G1784" s="1" t="s">
        <v>10154</v>
      </c>
    </row>
    <row r="1785" spans="1:7" x14ac:dyDescent="0.3">
      <c r="A1785" s="3" t="s">
        <v>4380</v>
      </c>
      <c r="B1785" s="3" t="s">
        <v>10155</v>
      </c>
      <c r="E1785" s="1" t="s">
        <v>10152</v>
      </c>
      <c r="F1785" s="1" t="s">
        <v>10153</v>
      </c>
      <c r="G1785" s="1" t="s">
        <v>10154</v>
      </c>
    </row>
    <row r="1786" spans="1:7" ht="43.2" x14ac:dyDescent="0.3">
      <c r="A1786" s="3" t="s">
        <v>4381</v>
      </c>
      <c r="B1786" s="3" t="s">
        <v>4382</v>
      </c>
      <c r="E1786" s="1" t="s">
        <v>10156</v>
      </c>
      <c r="F1786" s="1" t="s">
        <v>10157</v>
      </c>
      <c r="G1786" s="1" t="s">
        <v>10158</v>
      </c>
    </row>
    <row r="1787" spans="1:7" ht="72" x14ac:dyDescent="0.3">
      <c r="A1787" s="3" t="s">
        <v>2536</v>
      </c>
      <c r="B1787" s="3" t="s">
        <v>4383</v>
      </c>
      <c r="E1787" s="1" t="s">
        <v>10159</v>
      </c>
      <c r="F1787" s="1" t="s">
        <v>10160</v>
      </c>
      <c r="G1787" s="1" t="s">
        <v>10161</v>
      </c>
    </row>
    <row r="1788" spans="1:7" ht="28.8" x14ac:dyDescent="0.3">
      <c r="A1788" s="3" t="s">
        <v>4384</v>
      </c>
      <c r="B1788" s="3" t="s">
        <v>10162</v>
      </c>
      <c r="E1788" s="1" t="s">
        <v>10163</v>
      </c>
      <c r="F1788" s="1" t="s">
        <v>10164</v>
      </c>
      <c r="G1788" s="1" t="s">
        <v>10165</v>
      </c>
    </row>
    <row r="1789" spans="1:7" ht="28.8" x14ac:dyDescent="0.3">
      <c r="A1789" s="3" t="s">
        <v>4385</v>
      </c>
      <c r="B1789" s="3" t="s">
        <v>10166</v>
      </c>
      <c r="E1789" s="1" t="s">
        <v>10167</v>
      </c>
      <c r="F1789" s="1" t="s">
        <v>10168</v>
      </c>
      <c r="G1789" s="1" t="s">
        <v>10169</v>
      </c>
    </row>
    <row r="1790" spans="1:7" ht="28.8" x14ac:dyDescent="0.3">
      <c r="A1790" s="3" t="s">
        <v>4386</v>
      </c>
      <c r="B1790" s="3" t="s">
        <v>10170</v>
      </c>
      <c r="E1790" s="1" t="s">
        <v>10171</v>
      </c>
      <c r="F1790" s="1" t="s">
        <v>10172</v>
      </c>
      <c r="G1790" s="1" t="s">
        <v>10173</v>
      </c>
    </row>
    <row r="1791" spans="1:7" ht="28.8" x14ac:dyDescent="0.3">
      <c r="A1791" s="3" t="s">
        <v>4387</v>
      </c>
      <c r="B1791" s="3" t="s">
        <v>10174</v>
      </c>
      <c r="E1791" s="1" t="s">
        <v>10175</v>
      </c>
      <c r="F1791" s="1" t="s">
        <v>10176</v>
      </c>
      <c r="G1791" s="1" t="s">
        <v>10177</v>
      </c>
    </row>
    <row r="1792" spans="1:7" ht="28.8" x14ac:dyDescent="0.3">
      <c r="A1792" s="3" t="s">
        <v>4388</v>
      </c>
      <c r="B1792" s="3" t="s">
        <v>4389</v>
      </c>
      <c r="E1792" s="1" t="s">
        <v>10178</v>
      </c>
      <c r="F1792" s="1" t="s">
        <v>10179</v>
      </c>
      <c r="G1792" s="1" t="s">
        <v>10180</v>
      </c>
    </row>
    <row r="1793" spans="1:7" ht="28.8" x14ac:dyDescent="0.3">
      <c r="A1793" s="3" t="s">
        <v>10181</v>
      </c>
      <c r="B1793" s="3" t="s">
        <v>4390</v>
      </c>
      <c r="E1793" s="1" t="s">
        <v>10182</v>
      </c>
      <c r="F1793" s="1" t="s">
        <v>10183</v>
      </c>
      <c r="G1793" s="1" t="s">
        <v>10184</v>
      </c>
    </row>
    <row r="1794" spans="1:7" ht="28.8" x14ac:dyDescent="0.3">
      <c r="A1794" s="3" t="s">
        <v>962</v>
      </c>
      <c r="B1794" s="3" t="s">
        <v>4391</v>
      </c>
      <c r="E1794" s="1" t="s">
        <v>10185</v>
      </c>
      <c r="F1794" s="1" t="s">
        <v>10186</v>
      </c>
      <c r="G1794" s="1" t="s">
        <v>10187</v>
      </c>
    </row>
    <row r="1795" spans="1:7" ht="28.8" x14ac:dyDescent="0.3">
      <c r="A1795" s="2" t="s">
        <v>88</v>
      </c>
      <c r="E1795" s="1" t="s">
        <v>10188</v>
      </c>
      <c r="F1795" s="1" t="s">
        <v>10189</v>
      </c>
      <c r="G1795" s="1" t="s">
        <v>10190</v>
      </c>
    </row>
    <row r="1796" spans="1:7" ht="28.8" x14ac:dyDescent="0.3">
      <c r="A1796" s="3" t="s">
        <v>964</v>
      </c>
      <c r="B1796" s="3" t="s">
        <v>4392</v>
      </c>
      <c r="E1796" s="1" t="s">
        <v>10191</v>
      </c>
      <c r="F1796" s="1" t="s">
        <v>10192</v>
      </c>
      <c r="G1796" s="1" t="s">
        <v>10193</v>
      </c>
    </row>
    <row r="1797" spans="1:7" ht="43.2" x14ac:dyDescent="0.3">
      <c r="A1797" s="3" t="s">
        <v>965</v>
      </c>
      <c r="B1797" s="3" t="s">
        <v>4393</v>
      </c>
      <c r="E1797" s="1" t="s">
        <v>10194</v>
      </c>
      <c r="F1797" s="1" t="s">
        <v>10195</v>
      </c>
      <c r="G1797" s="1" t="s">
        <v>10196</v>
      </c>
    </row>
    <row r="1798" spans="1:7" ht="28.8" x14ac:dyDescent="0.3">
      <c r="A1798" s="3" t="s">
        <v>966</v>
      </c>
      <c r="B1798" s="3" t="s">
        <v>4394</v>
      </c>
      <c r="E1798" s="1" t="s">
        <v>10197</v>
      </c>
      <c r="F1798" s="1" t="s">
        <v>10198</v>
      </c>
      <c r="G1798" s="1" t="s">
        <v>10199</v>
      </c>
    </row>
    <row r="1799" spans="1:7" x14ac:dyDescent="0.3">
      <c r="A1799" s="3" t="s">
        <v>967</v>
      </c>
      <c r="B1799" s="3" t="s">
        <v>4395</v>
      </c>
      <c r="E1799" s="1" t="s">
        <v>10200</v>
      </c>
      <c r="F1799" s="1" t="s">
        <v>10201</v>
      </c>
      <c r="G1799" s="1" t="s">
        <v>10202</v>
      </c>
    </row>
    <row r="1800" spans="1:7" x14ac:dyDescent="0.3">
      <c r="A1800" s="3" t="s">
        <v>968</v>
      </c>
      <c r="B1800" s="3" t="s">
        <v>4396</v>
      </c>
      <c r="E1800" s="1" t="s">
        <v>10203</v>
      </c>
      <c r="F1800" s="1" t="s">
        <v>10204</v>
      </c>
      <c r="G1800" s="1" t="s">
        <v>10205</v>
      </c>
    </row>
    <row r="1801" spans="1:7" ht="28.8" x14ac:dyDescent="0.3">
      <c r="A1801" s="3" t="s">
        <v>969</v>
      </c>
      <c r="B1801" s="3" t="s">
        <v>4397</v>
      </c>
      <c r="E1801" s="1" t="s">
        <v>10206</v>
      </c>
      <c r="F1801" s="1" t="s">
        <v>10207</v>
      </c>
      <c r="G1801" s="1" t="s">
        <v>10208</v>
      </c>
    </row>
    <row r="1802" spans="1:7" ht="28.8" x14ac:dyDescent="0.3">
      <c r="A1802" s="3" t="s">
        <v>970</v>
      </c>
      <c r="B1802" s="3" t="s">
        <v>4398</v>
      </c>
      <c r="E1802" s="1" t="s">
        <v>10209</v>
      </c>
      <c r="F1802" s="1" t="s">
        <v>10210</v>
      </c>
      <c r="G1802" s="1" t="s">
        <v>10211</v>
      </c>
    </row>
    <row r="1803" spans="1:7" ht="28.8" x14ac:dyDescent="0.3">
      <c r="A1803" s="3" t="s">
        <v>963</v>
      </c>
      <c r="B1803" s="3" t="s">
        <v>4399</v>
      </c>
      <c r="E1803" s="1" t="s">
        <v>10212</v>
      </c>
      <c r="F1803" s="1" t="s">
        <v>10213</v>
      </c>
      <c r="G1803" s="1" t="s">
        <v>10214</v>
      </c>
    </row>
    <row r="1804" spans="1:7" x14ac:dyDescent="0.3">
      <c r="A1804" s="3" t="s">
        <v>971</v>
      </c>
      <c r="B1804" s="3" t="s">
        <v>4400</v>
      </c>
      <c r="E1804" s="1" t="s">
        <v>10215</v>
      </c>
      <c r="F1804" s="1" t="s">
        <v>10216</v>
      </c>
      <c r="G1804" s="1" t="s">
        <v>10217</v>
      </c>
    </row>
    <row r="1805" spans="1:7" x14ac:dyDescent="0.3">
      <c r="A1805" s="3" t="s">
        <v>972</v>
      </c>
      <c r="B1805" s="3" t="s">
        <v>10218</v>
      </c>
      <c r="E1805" s="1" t="s">
        <v>10219</v>
      </c>
      <c r="F1805" s="1" t="s">
        <v>10220</v>
      </c>
      <c r="G1805" s="1" t="s">
        <v>10221</v>
      </c>
    </row>
    <row r="1806" spans="1:7" ht="28.8" x14ac:dyDescent="0.3">
      <c r="A1806" s="3" t="s">
        <v>973</v>
      </c>
      <c r="B1806" s="3" t="s">
        <v>983</v>
      </c>
      <c r="E1806" s="1" t="s">
        <v>10222</v>
      </c>
      <c r="F1806" s="1" t="s">
        <v>10223</v>
      </c>
      <c r="G1806" s="1" t="s">
        <v>10224</v>
      </c>
    </row>
    <row r="1807" spans="1:7" ht="28.8" x14ac:dyDescent="0.3">
      <c r="A1807" s="3" t="s">
        <v>974</v>
      </c>
      <c r="B1807" s="3" t="s">
        <v>984</v>
      </c>
      <c r="E1807" s="1" t="s">
        <v>10225</v>
      </c>
      <c r="F1807" s="1" t="s">
        <v>10226</v>
      </c>
      <c r="G1807" s="1" t="s">
        <v>10227</v>
      </c>
    </row>
    <row r="1808" spans="1:7" ht="28.8" x14ac:dyDescent="0.3">
      <c r="A1808" s="3" t="s">
        <v>975</v>
      </c>
      <c r="B1808" s="3" t="s">
        <v>4401</v>
      </c>
      <c r="E1808" s="1" t="s">
        <v>10228</v>
      </c>
      <c r="F1808" s="1" t="s">
        <v>10229</v>
      </c>
      <c r="G1808" s="1" t="s">
        <v>10230</v>
      </c>
    </row>
    <row r="1809" spans="1:7" ht="28.8" x14ac:dyDescent="0.3">
      <c r="A1809" s="3" t="s">
        <v>976</v>
      </c>
      <c r="B1809" s="3" t="s">
        <v>4402</v>
      </c>
      <c r="E1809" s="1" t="s">
        <v>10231</v>
      </c>
      <c r="F1809" s="1" t="s">
        <v>10232</v>
      </c>
      <c r="G1809" s="1" t="s">
        <v>7454</v>
      </c>
    </row>
    <row r="1810" spans="1:7" x14ac:dyDescent="0.3">
      <c r="A1810" s="3" t="s">
        <v>977</v>
      </c>
      <c r="B1810" s="3" t="s">
        <v>10233</v>
      </c>
      <c r="E1810" s="1" t="s">
        <v>10234</v>
      </c>
      <c r="F1810" s="1" t="s">
        <v>10235</v>
      </c>
      <c r="G1810" s="1" t="s">
        <v>10236</v>
      </c>
    </row>
    <row r="1811" spans="1:7" ht="28.8" x14ac:dyDescent="0.3">
      <c r="A1811" s="3" t="s">
        <v>978</v>
      </c>
      <c r="B1811" s="3" t="s">
        <v>4403</v>
      </c>
      <c r="E1811" s="1" t="s">
        <v>10237</v>
      </c>
      <c r="F1811" s="1" t="s">
        <v>10238</v>
      </c>
      <c r="G1811" s="1" t="s">
        <v>10239</v>
      </c>
    </row>
    <row r="1812" spans="1:7" ht="28.8" x14ac:dyDescent="0.3">
      <c r="A1812" s="3" t="s">
        <v>979</v>
      </c>
      <c r="B1812" s="3" t="s">
        <v>10240</v>
      </c>
      <c r="E1812" s="1" t="s">
        <v>10241</v>
      </c>
      <c r="F1812" s="1" t="s">
        <v>10242</v>
      </c>
      <c r="G1812" s="1" t="s">
        <v>10243</v>
      </c>
    </row>
    <row r="1813" spans="1:7" ht="28.8" x14ac:dyDescent="0.3">
      <c r="A1813" s="3" t="s">
        <v>980</v>
      </c>
      <c r="B1813" s="3" t="s">
        <v>4404</v>
      </c>
      <c r="E1813" s="1" t="s">
        <v>10244</v>
      </c>
      <c r="F1813" s="1" t="s">
        <v>10245</v>
      </c>
      <c r="G1813" s="1" t="s">
        <v>10246</v>
      </c>
    </row>
    <row r="1814" spans="1:7" ht="28.8" x14ac:dyDescent="0.3">
      <c r="A1814" s="3" t="s">
        <v>981</v>
      </c>
      <c r="B1814" s="3" t="s">
        <v>4405</v>
      </c>
      <c r="E1814" s="1" t="s">
        <v>10247</v>
      </c>
      <c r="F1814" s="1" t="s">
        <v>10248</v>
      </c>
      <c r="G1814" s="1" t="s">
        <v>10249</v>
      </c>
    </row>
    <row r="1815" spans="1:7" x14ac:dyDescent="0.3">
      <c r="A1815" s="3" t="s">
        <v>982</v>
      </c>
      <c r="B1815" s="3" t="s">
        <v>985</v>
      </c>
      <c r="E1815" s="1" t="s">
        <v>10250</v>
      </c>
      <c r="F1815" s="1" t="s">
        <v>10251</v>
      </c>
      <c r="G1815" s="1" t="s">
        <v>10252</v>
      </c>
    </row>
    <row r="1816" spans="1:7" ht="28.8" x14ac:dyDescent="0.3">
      <c r="A1816" s="2" t="s">
        <v>89</v>
      </c>
      <c r="E1816" s="1" t="s">
        <v>10253</v>
      </c>
      <c r="F1816" s="1" t="s">
        <v>10254</v>
      </c>
      <c r="G1816" s="1" t="s">
        <v>10255</v>
      </c>
    </row>
    <row r="1817" spans="1:7" x14ac:dyDescent="0.3">
      <c r="A1817" s="3" t="s">
        <v>986</v>
      </c>
      <c r="B1817" s="3" t="s">
        <v>1006</v>
      </c>
      <c r="E1817" s="1" t="s">
        <v>10256</v>
      </c>
      <c r="F1817" s="1" t="s">
        <v>10257</v>
      </c>
      <c r="G1817" s="1" t="s">
        <v>10258</v>
      </c>
    </row>
    <row r="1818" spans="1:7" ht="28.8" x14ac:dyDescent="0.3">
      <c r="A1818" s="3" t="s">
        <v>987</v>
      </c>
      <c r="B1818" s="3" t="s">
        <v>4406</v>
      </c>
      <c r="E1818" s="1" t="s">
        <v>10259</v>
      </c>
      <c r="F1818" s="1" t="s">
        <v>10260</v>
      </c>
      <c r="G1818" s="1" t="s">
        <v>10261</v>
      </c>
    </row>
    <row r="1819" spans="1:7" ht="28.8" x14ac:dyDescent="0.3">
      <c r="A1819" s="3" t="s">
        <v>988</v>
      </c>
      <c r="B1819" s="3" t="s">
        <v>4407</v>
      </c>
      <c r="E1819" s="1" t="s">
        <v>10262</v>
      </c>
      <c r="F1819" s="1" t="s">
        <v>10263</v>
      </c>
      <c r="G1819" s="1" t="s">
        <v>10264</v>
      </c>
    </row>
    <row r="1820" spans="1:7" x14ac:dyDescent="0.3">
      <c r="A1820" s="3" t="s">
        <v>989</v>
      </c>
      <c r="B1820" s="3" t="s">
        <v>3714</v>
      </c>
      <c r="E1820" s="1" t="s">
        <v>10265</v>
      </c>
      <c r="F1820" s="1" t="s">
        <v>10266</v>
      </c>
      <c r="G1820" s="1" t="s">
        <v>10267</v>
      </c>
    </row>
    <row r="1821" spans="1:7" x14ac:dyDescent="0.3">
      <c r="A1821" s="3" t="s">
        <v>990</v>
      </c>
      <c r="B1821" s="3" t="s">
        <v>3715</v>
      </c>
      <c r="E1821" s="1" t="s">
        <v>10268</v>
      </c>
      <c r="F1821" s="1" t="s">
        <v>10269</v>
      </c>
      <c r="G1821" s="1" t="s">
        <v>10270</v>
      </c>
    </row>
    <row r="1822" spans="1:7" ht="28.8" x14ac:dyDescent="0.3">
      <c r="A1822" s="3" t="s">
        <v>991</v>
      </c>
      <c r="B1822" s="3" t="s">
        <v>4408</v>
      </c>
      <c r="E1822" s="1" t="s">
        <v>10271</v>
      </c>
      <c r="F1822" s="1" t="s">
        <v>10272</v>
      </c>
      <c r="G1822" s="1" t="s">
        <v>10273</v>
      </c>
    </row>
    <row r="1823" spans="1:7" x14ac:dyDescent="0.3">
      <c r="A1823" s="3" t="s">
        <v>992</v>
      </c>
      <c r="B1823" s="3" t="s">
        <v>4409</v>
      </c>
      <c r="E1823" s="1" t="s">
        <v>10274</v>
      </c>
      <c r="F1823" s="1" t="s">
        <v>10275</v>
      </c>
      <c r="G1823" s="1" t="s">
        <v>10276</v>
      </c>
    </row>
    <row r="1824" spans="1:7" ht="28.8" x14ac:dyDescent="0.3">
      <c r="A1824" s="3" t="s">
        <v>993</v>
      </c>
      <c r="B1824" s="3" t="s">
        <v>4410</v>
      </c>
      <c r="E1824" s="1" t="s">
        <v>10277</v>
      </c>
      <c r="F1824" s="1" t="s">
        <v>10278</v>
      </c>
      <c r="G1824" s="1" t="s">
        <v>10279</v>
      </c>
    </row>
    <row r="1825" spans="1:7" x14ac:dyDescent="0.3">
      <c r="A1825" s="3" t="s">
        <v>994</v>
      </c>
      <c r="B1825" s="3" t="s">
        <v>4411</v>
      </c>
      <c r="E1825" s="1" t="s">
        <v>10280</v>
      </c>
      <c r="F1825" s="1" t="s">
        <v>10281</v>
      </c>
      <c r="G1825" s="1" t="s">
        <v>10282</v>
      </c>
    </row>
    <row r="1826" spans="1:7" ht="28.8" x14ac:dyDescent="0.3">
      <c r="A1826" s="3" t="s">
        <v>995</v>
      </c>
      <c r="B1826" s="3" t="s">
        <v>2214</v>
      </c>
      <c r="E1826" s="1" t="s">
        <v>10283</v>
      </c>
      <c r="F1826" s="1" t="s">
        <v>10284</v>
      </c>
      <c r="G1826" s="1" t="s">
        <v>10285</v>
      </c>
    </row>
    <row r="1827" spans="1:7" ht="28.8" x14ac:dyDescent="0.3">
      <c r="A1827" s="3" t="s">
        <v>996</v>
      </c>
      <c r="B1827" s="3" t="s">
        <v>3010</v>
      </c>
      <c r="E1827" s="1" t="s">
        <v>10286</v>
      </c>
      <c r="F1827" s="1" t="s">
        <v>10287</v>
      </c>
      <c r="G1827" s="1" t="s">
        <v>10288</v>
      </c>
    </row>
    <row r="1828" spans="1:7" ht="28.8" x14ac:dyDescent="0.3">
      <c r="A1828" s="3" t="s">
        <v>997</v>
      </c>
      <c r="B1828" s="3" t="s">
        <v>3716</v>
      </c>
      <c r="E1828" s="1" t="s">
        <v>10289</v>
      </c>
      <c r="F1828" s="1" t="s">
        <v>10290</v>
      </c>
      <c r="G1828" s="1" t="s">
        <v>10291</v>
      </c>
    </row>
    <row r="1829" spans="1:7" ht="28.8" x14ac:dyDescent="0.3">
      <c r="A1829" s="3" t="s">
        <v>998</v>
      </c>
      <c r="B1829" s="3" t="s">
        <v>3717</v>
      </c>
      <c r="E1829" s="1" t="s">
        <v>10292</v>
      </c>
      <c r="F1829" s="1" t="s">
        <v>10293</v>
      </c>
      <c r="G1829" s="1" t="s">
        <v>10294</v>
      </c>
    </row>
    <row r="1830" spans="1:7" ht="28.8" x14ac:dyDescent="0.3">
      <c r="A1830" s="3" t="s">
        <v>999</v>
      </c>
      <c r="B1830" s="3" t="s">
        <v>3718</v>
      </c>
      <c r="E1830" s="1" t="s">
        <v>10295</v>
      </c>
      <c r="F1830" s="1" t="s">
        <v>10296</v>
      </c>
      <c r="G1830" s="1" t="s">
        <v>10297</v>
      </c>
    </row>
    <row r="1831" spans="1:7" ht="28.8" x14ac:dyDescent="0.3">
      <c r="A1831" s="3" t="s">
        <v>1000</v>
      </c>
      <c r="B1831" s="3" t="s">
        <v>3719</v>
      </c>
      <c r="E1831" s="1" t="s">
        <v>10298</v>
      </c>
      <c r="F1831" s="1" t="s">
        <v>10299</v>
      </c>
      <c r="G1831" s="1" t="s">
        <v>10300</v>
      </c>
    </row>
    <row r="1832" spans="1:7" x14ac:dyDescent="0.3">
      <c r="A1832" s="3" t="s">
        <v>1001</v>
      </c>
      <c r="B1832" s="3" t="s">
        <v>3720</v>
      </c>
      <c r="E1832" s="1" t="s">
        <v>10301</v>
      </c>
      <c r="F1832" s="1" t="s">
        <v>10302</v>
      </c>
      <c r="G1832" s="1" t="s">
        <v>10303</v>
      </c>
    </row>
    <row r="1833" spans="1:7" x14ac:dyDescent="0.3">
      <c r="A1833" s="3" t="s">
        <v>1002</v>
      </c>
      <c r="B1833" s="3" t="s">
        <v>3721</v>
      </c>
      <c r="E1833" s="1" t="s">
        <v>10304</v>
      </c>
      <c r="F1833" s="1" t="s">
        <v>10305</v>
      </c>
      <c r="G1833" s="1" t="s">
        <v>10306</v>
      </c>
    </row>
    <row r="1834" spans="1:7" ht="28.8" x14ac:dyDescent="0.3">
      <c r="A1834" s="3" t="s">
        <v>1003</v>
      </c>
      <c r="B1834" s="3" t="s">
        <v>3722</v>
      </c>
      <c r="E1834" s="1" t="s">
        <v>10307</v>
      </c>
      <c r="F1834" s="1" t="s">
        <v>10308</v>
      </c>
      <c r="G1834" s="1" t="s">
        <v>10309</v>
      </c>
    </row>
    <row r="1835" spans="1:7" x14ac:dyDescent="0.3">
      <c r="A1835" s="3" t="s">
        <v>1004</v>
      </c>
      <c r="B1835" s="3" t="s">
        <v>3723</v>
      </c>
      <c r="E1835" s="1" t="s">
        <v>10310</v>
      </c>
      <c r="F1835" s="1" t="s">
        <v>10311</v>
      </c>
      <c r="G1835" s="1" t="s">
        <v>10312</v>
      </c>
    </row>
    <row r="1836" spans="1:7" ht="28.8" x14ac:dyDescent="0.3">
      <c r="A1836" s="3" t="s">
        <v>1005</v>
      </c>
      <c r="B1836" s="3" t="s">
        <v>1007</v>
      </c>
      <c r="E1836" s="1" t="s">
        <v>10313</v>
      </c>
      <c r="F1836" s="1" t="s">
        <v>10314</v>
      </c>
      <c r="G1836" s="1" t="s">
        <v>10315</v>
      </c>
    </row>
    <row r="1837" spans="1:7" ht="28.8" x14ac:dyDescent="0.3">
      <c r="A1837" s="2" t="s">
        <v>90</v>
      </c>
      <c r="E1837" s="1" t="s">
        <v>10316</v>
      </c>
      <c r="F1837" s="1" t="s">
        <v>10317</v>
      </c>
      <c r="G1837" s="1" t="s">
        <v>10318</v>
      </c>
    </row>
    <row r="1838" spans="1:7" x14ac:dyDescent="0.3">
      <c r="A1838" s="3" t="s">
        <v>4412</v>
      </c>
      <c r="B1838" s="3" t="s">
        <v>10319</v>
      </c>
      <c r="E1838" s="1" t="s">
        <v>10320</v>
      </c>
      <c r="F1838" s="1" t="s">
        <v>10321</v>
      </c>
      <c r="G1838" s="1" t="s">
        <v>10322</v>
      </c>
    </row>
    <row r="1839" spans="1:7" x14ac:dyDescent="0.3">
      <c r="A1839" s="3" t="s">
        <v>4413</v>
      </c>
      <c r="B1839" s="3" t="s">
        <v>10323</v>
      </c>
      <c r="E1839" s="1" t="s">
        <v>10324</v>
      </c>
      <c r="F1839" s="1" t="s">
        <v>10325</v>
      </c>
      <c r="G1839" s="1" t="s">
        <v>10326</v>
      </c>
    </row>
    <row r="1840" spans="1:7" ht="28.8" x14ac:dyDescent="0.3">
      <c r="A1840" s="3" t="s">
        <v>4414</v>
      </c>
      <c r="B1840" s="3" t="s">
        <v>10327</v>
      </c>
      <c r="E1840" s="1" t="s">
        <v>10328</v>
      </c>
      <c r="F1840" s="1" t="s">
        <v>10329</v>
      </c>
      <c r="G1840" s="1" t="s">
        <v>10330</v>
      </c>
    </row>
    <row r="1841" spans="1:7" ht="28.8" x14ac:dyDescent="0.3">
      <c r="A1841" s="3" t="s">
        <v>4415</v>
      </c>
      <c r="B1841" s="3" t="s">
        <v>10331</v>
      </c>
      <c r="E1841" s="1" t="s">
        <v>10332</v>
      </c>
      <c r="F1841" s="1" t="s">
        <v>10333</v>
      </c>
      <c r="G1841" s="1" t="s">
        <v>10334</v>
      </c>
    </row>
    <row r="1842" spans="1:7" ht="28.8" x14ac:dyDescent="0.3">
      <c r="A1842" s="3" t="s">
        <v>4416</v>
      </c>
      <c r="B1842" s="3" t="s">
        <v>10335</v>
      </c>
      <c r="E1842" s="1" t="s">
        <v>10336</v>
      </c>
      <c r="F1842" s="1" t="s">
        <v>10337</v>
      </c>
      <c r="G1842" s="1" t="s">
        <v>10338</v>
      </c>
    </row>
    <row r="1843" spans="1:7" ht="28.8" x14ac:dyDescent="0.3">
      <c r="A1843" s="3" t="s">
        <v>4417</v>
      </c>
      <c r="B1843" s="3" t="s">
        <v>10339</v>
      </c>
      <c r="E1843" s="1" t="s">
        <v>10340</v>
      </c>
      <c r="F1843" s="1" t="s">
        <v>10341</v>
      </c>
      <c r="G1843" s="1" t="s">
        <v>10342</v>
      </c>
    </row>
    <row r="1844" spans="1:7" x14ac:dyDescent="0.3">
      <c r="A1844" s="3" t="s">
        <v>1352</v>
      </c>
      <c r="B1844" s="3" t="s">
        <v>10343</v>
      </c>
      <c r="E1844" s="1" t="s">
        <v>10344</v>
      </c>
      <c r="F1844" s="1" t="s">
        <v>10345</v>
      </c>
      <c r="G1844" s="1" t="s">
        <v>10346</v>
      </c>
    </row>
    <row r="1845" spans="1:7" x14ac:dyDescent="0.3">
      <c r="A1845" s="3" t="s">
        <v>3724</v>
      </c>
      <c r="B1845" s="3" t="s">
        <v>10347</v>
      </c>
      <c r="E1845" s="1" t="s">
        <v>10348</v>
      </c>
      <c r="F1845" s="1" t="s">
        <v>10349</v>
      </c>
      <c r="G1845" s="1" t="s">
        <v>8512</v>
      </c>
    </row>
    <row r="1846" spans="1:7" ht="43.2" x14ac:dyDescent="0.3">
      <c r="A1846" s="3" t="s">
        <v>3725</v>
      </c>
      <c r="B1846" s="3" t="s">
        <v>10350</v>
      </c>
      <c r="E1846" s="1" t="s">
        <v>10351</v>
      </c>
      <c r="F1846" s="1" t="s">
        <v>10352</v>
      </c>
      <c r="G1846" s="1" t="s">
        <v>10353</v>
      </c>
    </row>
    <row r="1847" spans="1:7" ht="43.2" x14ac:dyDescent="0.3">
      <c r="A1847" s="3" t="s">
        <v>3726</v>
      </c>
      <c r="B1847" s="3" t="s">
        <v>1010</v>
      </c>
      <c r="E1847" s="1" t="s">
        <v>10354</v>
      </c>
      <c r="F1847" s="1" t="s">
        <v>10355</v>
      </c>
      <c r="G1847" s="1" t="s">
        <v>10356</v>
      </c>
    </row>
    <row r="1848" spans="1:7" ht="28.8" x14ac:dyDescent="0.3">
      <c r="A1848" s="3" t="s">
        <v>1009</v>
      </c>
      <c r="B1848" s="3" t="s">
        <v>2537</v>
      </c>
      <c r="E1848" s="1" t="s">
        <v>10357</v>
      </c>
      <c r="F1848" s="1" t="s">
        <v>10358</v>
      </c>
      <c r="G1848" s="1" t="s">
        <v>10359</v>
      </c>
    </row>
    <row r="1849" spans="1:7" ht="43.2" x14ac:dyDescent="0.3">
      <c r="A1849" s="3" t="s">
        <v>1008</v>
      </c>
      <c r="B1849" s="3" t="s">
        <v>10360</v>
      </c>
      <c r="E1849" s="1" t="s">
        <v>10361</v>
      </c>
      <c r="F1849" s="1" t="s">
        <v>10362</v>
      </c>
      <c r="G1849" s="1" t="s">
        <v>10039</v>
      </c>
    </row>
    <row r="1850" spans="1:7" ht="28.8" x14ac:dyDescent="0.3">
      <c r="A1850" s="3" t="s">
        <v>10363</v>
      </c>
      <c r="B1850" s="3" t="s">
        <v>2538</v>
      </c>
      <c r="E1850" s="1" t="s">
        <v>10364</v>
      </c>
      <c r="F1850" s="1" t="s">
        <v>10365</v>
      </c>
      <c r="G1850" s="1" t="s">
        <v>10366</v>
      </c>
    </row>
    <row r="1851" spans="1:7" ht="28.8" x14ac:dyDescent="0.3">
      <c r="A1851" s="3" t="s">
        <v>4418</v>
      </c>
      <c r="B1851" s="3" t="s">
        <v>10367</v>
      </c>
      <c r="E1851" s="1" t="s">
        <v>10368</v>
      </c>
      <c r="F1851" s="1" t="s">
        <v>10369</v>
      </c>
      <c r="G1851" s="1" t="s">
        <v>10370</v>
      </c>
    </row>
    <row r="1852" spans="1:7" ht="43.2" x14ac:dyDescent="0.3">
      <c r="A1852" s="3" t="s">
        <v>4419</v>
      </c>
      <c r="B1852" s="3" t="s">
        <v>10371</v>
      </c>
      <c r="E1852" s="1" t="s">
        <v>10372</v>
      </c>
      <c r="F1852" s="1" t="s">
        <v>10373</v>
      </c>
      <c r="G1852" s="1" t="s">
        <v>10374</v>
      </c>
    </row>
    <row r="1853" spans="1:7" ht="28.8" x14ac:dyDescent="0.3">
      <c r="A1853" s="3" t="s">
        <v>3727</v>
      </c>
      <c r="B1853" s="3" t="s">
        <v>2539</v>
      </c>
      <c r="E1853" s="1" t="s">
        <v>10375</v>
      </c>
      <c r="F1853" s="1" t="s">
        <v>10376</v>
      </c>
      <c r="G1853" s="1" t="s">
        <v>10377</v>
      </c>
    </row>
    <row r="1854" spans="1:7" ht="28.8" x14ac:dyDescent="0.3">
      <c r="A1854" s="3" t="s">
        <v>4420</v>
      </c>
      <c r="B1854" s="3" t="s">
        <v>10378</v>
      </c>
      <c r="E1854" s="1" t="s">
        <v>10379</v>
      </c>
      <c r="F1854" s="1" t="s">
        <v>10238</v>
      </c>
      <c r="G1854" s="1" t="s">
        <v>10380</v>
      </c>
    </row>
    <row r="1855" spans="1:7" ht="28.8" x14ac:dyDescent="0.3">
      <c r="A1855" s="3" t="s">
        <v>4421</v>
      </c>
      <c r="B1855" s="3" t="s">
        <v>10381</v>
      </c>
      <c r="E1855" s="1" t="s">
        <v>10382</v>
      </c>
      <c r="F1855" s="1" t="s">
        <v>10383</v>
      </c>
      <c r="G1855" s="1" t="s">
        <v>10384</v>
      </c>
    </row>
    <row r="1856" spans="1:7" ht="28.8" x14ac:dyDescent="0.3">
      <c r="A1856" s="3" t="s">
        <v>4422</v>
      </c>
      <c r="B1856" s="3" t="s">
        <v>1011</v>
      </c>
      <c r="E1856" s="1" t="s">
        <v>10385</v>
      </c>
      <c r="F1856" s="1" t="s">
        <v>10386</v>
      </c>
      <c r="G1856" s="1" t="s">
        <v>10387</v>
      </c>
    </row>
    <row r="1857" spans="1:7" ht="28.8" x14ac:dyDescent="0.3">
      <c r="A1857" s="3" t="s">
        <v>3728</v>
      </c>
      <c r="B1857" s="3" t="s">
        <v>10388</v>
      </c>
      <c r="E1857" s="1" t="s">
        <v>10389</v>
      </c>
      <c r="F1857" s="1" t="s">
        <v>10390</v>
      </c>
      <c r="G1857" s="1" t="s">
        <v>10391</v>
      </c>
    </row>
    <row r="1858" spans="1:7" x14ac:dyDescent="0.3">
      <c r="A1858" s="2" t="s">
        <v>91</v>
      </c>
      <c r="E1858" s="1" t="s">
        <v>10392</v>
      </c>
      <c r="F1858" s="1" t="s">
        <v>10393</v>
      </c>
      <c r="G1858" s="1" t="s">
        <v>10394</v>
      </c>
    </row>
    <row r="1859" spans="1:7" x14ac:dyDescent="0.3">
      <c r="A1859" s="3" t="s">
        <v>10395</v>
      </c>
      <c r="B1859" s="3" t="s">
        <v>10396</v>
      </c>
      <c r="E1859" s="1" t="s">
        <v>10397</v>
      </c>
      <c r="F1859" s="1" t="s">
        <v>10398</v>
      </c>
      <c r="G1859" s="1" t="s">
        <v>10399</v>
      </c>
    </row>
    <row r="1860" spans="1:7" ht="28.8" x14ac:dyDescent="0.3">
      <c r="A1860" s="3" t="s">
        <v>4423</v>
      </c>
      <c r="B1860" s="3" t="s">
        <v>4424</v>
      </c>
      <c r="E1860" s="1" t="s">
        <v>10400</v>
      </c>
      <c r="F1860" s="1" t="s">
        <v>10401</v>
      </c>
      <c r="G1860" s="1" t="s">
        <v>10402</v>
      </c>
    </row>
    <row r="1861" spans="1:7" x14ac:dyDescent="0.3">
      <c r="A1861" s="3" t="s">
        <v>4425</v>
      </c>
      <c r="B1861" s="3" t="s">
        <v>4426</v>
      </c>
      <c r="E1861" s="1" t="s">
        <v>10403</v>
      </c>
      <c r="F1861" s="1" t="s">
        <v>10404</v>
      </c>
      <c r="G1861" s="1" t="s">
        <v>10405</v>
      </c>
    </row>
    <row r="1862" spans="1:7" ht="28.8" x14ac:dyDescent="0.3">
      <c r="A1862" s="3" t="s">
        <v>4427</v>
      </c>
      <c r="B1862" s="3" t="s">
        <v>4428</v>
      </c>
      <c r="E1862" s="1" t="s">
        <v>10406</v>
      </c>
      <c r="F1862" s="1" t="s">
        <v>10407</v>
      </c>
      <c r="G1862" s="1" t="s">
        <v>10408</v>
      </c>
    </row>
    <row r="1863" spans="1:7" ht="28.8" x14ac:dyDescent="0.3">
      <c r="A1863" s="3" t="s">
        <v>4429</v>
      </c>
      <c r="B1863" s="3" t="s">
        <v>4430</v>
      </c>
      <c r="E1863" s="1" t="s">
        <v>10409</v>
      </c>
      <c r="F1863" s="1" t="s">
        <v>10410</v>
      </c>
      <c r="G1863" s="1" t="s">
        <v>10411</v>
      </c>
    </row>
    <row r="1864" spans="1:7" ht="28.8" x14ac:dyDescent="0.3">
      <c r="A1864" s="3" t="s">
        <v>4431</v>
      </c>
      <c r="B1864" s="3" t="s">
        <v>4432</v>
      </c>
      <c r="E1864" s="1" t="s">
        <v>10412</v>
      </c>
      <c r="F1864" s="1" t="s">
        <v>10413</v>
      </c>
      <c r="G1864" s="1" t="s">
        <v>10414</v>
      </c>
    </row>
    <row r="1865" spans="1:7" x14ac:dyDescent="0.3">
      <c r="A1865" s="3" t="s">
        <v>4433</v>
      </c>
      <c r="B1865" s="3" t="s">
        <v>4434</v>
      </c>
      <c r="E1865" s="1" t="s">
        <v>10415</v>
      </c>
      <c r="F1865" s="1" t="s">
        <v>10416</v>
      </c>
      <c r="G1865" s="1" t="s">
        <v>10417</v>
      </c>
    </row>
    <row r="1866" spans="1:7" ht="28.8" x14ac:dyDescent="0.3">
      <c r="A1866" s="3" t="s">
        <v>4435</v>
      </c>
      <c r="B1866" s="3" t="s">
        <v>4436</v>
      </c>
      <c r="E1866" s="1" t="s">
        <v>10418</v>
      </c>
      <c r="F1866" s="1" t="s">
        <v>10419</v>
      </c>
      <c r="G1866" s="1" t="s">
        <v>10420</v>
      </c>
    </row>
    <row r="1867" spans="1:7" x14ac:dyDescent="0.3">
      <c r="A1867" s="3" t="s">
        <v>4437</v>
      </c>
      <c r="B1867" s="3" t="s">
        <v>4438</v>
      </c>
      <c r="E1867" s="1" t="s">
        <v>10421</v>
      </c>
      <c r="F1867" s="1" t="s">
        <v>10422</v>
      </c>
      <c r="G1867" s="1" t="s">
        <v>10423</v>
      </c>
    </row>
    <row r="1868" spans="1:7" ht="28.8" x14ac:dyDescent="0.3">
      <c r="A1868" s="3" t="s">
        <v>10424</v>
      </c>
      <c r="B1868" s="3" t="s">
        <v>4439</v>
      </c>
      <c r="E1868" s="1" t="s">
        <v>10425</v>
      </c>
      <c r="F1868" s="1" t="s">
        <v>10426</v>
      </c>
      <c r="G1868" s="1" t="s">
        <v>10427</v>
      </c>
    </row>
    <row r="1869" spans="1:7" x14ac:dyDescent="0.3">
      <c r="A1869" s="3" t="s">
        <v>4440</v>
      </c>
      <c r="B1869" s="3" t="s">
        <v>4441</v>
      </c>
      <c r="E1869" s="1" t="s">
        <v>10428</v>
      </c>
      <c r="F1869" s="1" t="s">
        <v>10429</v>
      </c>
      <c r="G1869" s="1" t="s">
        <v>10430</v>
      </c>
    </row>
    <row r="1870" spans="1:7" ht="28.8" x14ac:dyDescent="0.3">
      <c r="A1870" s="3" t="s">
        <v>4442</v>
      </c>
      <c r="B1870" s="3" t="s">
        <v>4443</v>
      </c>
      <c r="E1870" s="1" t="s">
        <v>10431</v>
      </c>
      <c r="F1870" s="1" t="s">
        <v>10432</v>
      </c>
      <c r="G1870" s="1" t="s">
        <v>10433</v>
      </c>
    </row>
    <row r="1871" spans="1:7" x14ac:dyDescent="0.3">
      <c r="A1871" s="3" t="s">
        <v>4444</v>
      </c>
      <c r="B1871" s="3" t="s">
        <v>4445</v>
      </c>
      <c r="E1871" s="1" t="s">
        <v>10434</v>
      </c>
      <c r="F1871" s="1" t="s">
        <v>10435</v>
      </c>
      <c r="G1871" s="1" t="s">
        <v>8190</v>
      </c>
    </row>
    <row r="1872" spans="1:7" ht="28.8" x14ac:dyDescent="0.3">
      <c r="A1872" s="3" t="s">
        <v>4446</v>
      </c>
      <c r="B1872" s="3" t="s">
        <v>4447</v>
      </c>
      <c r="E1872" s="1" t="s">
        <v>10436</v>
      </c>
      <c r="F1872" s="1" t="s">
        <v>10437</v>
      </c>
      <c r="G1872" s="1" t="s">
        <v>10438</v>
      </c>
    </row>
    <row r="1873" spans="1:7" x14ac:dyDescent="0.3">
      <c r="A1873" s="3" t="s">
        <v>10937</v>
      </c>
      <c r="B1873" s="3" t="s">
        <v>4448</v>
      </c>
      <c r="E1873" s="1" t="s">
        <v>10439</v>
      </c>
      <c r="F1873" s="1" t="s">
        <v>10440</v>
      </c>
      <c r="G1873" s="1" t="s">
        <v>10441</v>
      </c>
    </row>
    <row r="1874" spans="1:7" x14ac:dyDescent="0.3">
      <c r="A1874" s="3" t="s">
        <v>10442</v>
      </c>
      <c r="B1874" s="3" t="s">
        <v>4449</v>
      </c>
      <c r="E1874" s="1" t="s">
        <v>10443</v>
      </c>
      <c r="F1874" s="1" t="s">
        <v>10444</v>
      </c>
      <c r="G1874" s="1" t="s">
        <v>10445</v>
      </c>
    </row>
    <row r="1875" spans="1:7" ht="28.8" x14ac:dyDescent="0.3">
      <c r="A1875" s="3" t="s">
        <v>10446</v>
      </c>
      <c r="B1875" s="3" t="s">
        <v>4450</v>
      </c>
      <c r="E1875" s="1" t="s">
        <v>10447</v>
      </c>
      <c r="F1875" s="1" t="s">
        <v>10448</v>
      </c>
      <c r="G1875" s="1" t="s">
        <v>10449</v>
      </c>
    </row>
    <row r="1876" spans="1:7" ht="28.8" x14ac:dyDescent="0.3">
      <c r="A1876" s="3" t="s">
        <v>10450</v>
      </c>
      <c r="B1876" s="3" t="s">
        <v>4451</v>
      </c>
      <c r="E1876" s="1" t="s">
        <v>10451</v>
      </c>
      <c r="F1876" s="1" t="s">
        <v>10452</v>
      </c>
      <c r="G1876" s="1" t="s">
        <v>10453</v>
      </c>
    </row>
    <row r="1877" spans="1:7" ht="28.8" x14ac:dyDescent="0.3">
      <c r="A1877" s="3" t="s">
        <v>4452</v>
      </c>
      <c r="B1877" s="3" t="s">
        <v>4453</v>
      </c>
      <c r="E1877" s="1" t="s">
        <v>10454</v>
      </c>
      <c r="F1877" s="1" t="s">
        <v>10455</v>
      </c>
      <c r="G1877" s="1" t="s">
        <v>7067</v>
      </c>
    </row>
    <row r="1878" spans="1:7" ht="28.8" x14ac:dyDescent="0.3">
      <c r="A1878" s="3" t="s">
        <v>1012</v>
      </c>
      <c r="B1878" s="3" t="s">
        <v>4454</v>
      </c>
      <c r="E1878" s="1" t="s">
        <v>10456</v>
      </c>
      <c r="F1878" s="1" t="s">
        <v>10457</v>
      </c>
      <c r="G1878" s="1" t="s">
        <v>10458</v>
      </c>
    </row>
    <row r="1879" spans="1:7" x14ac:dyDescent="0.3">
      <c r="A1879" s="2" t="s">
        <v>92</v>
      </c>
      <c r="E1879" s="1" t="s">
        <v>10459</v>
      </c>
      <c r="F1879" s="1" t="s">
        <v>10460</v>
      </c>
      <c r="G1879" s="1" t="s">
        <v>10461</v>
      </c>
    </row>
    <row r="1880" spans="1:7" ht="28.8" x14ac:dyDescent="0.3">
      <c r="A1880" s="3" t="s">
        <v>10462</v>
      </c>
      <c r="B1880" s="3" t="s">
        <v>10463</v>
      </c>
      <c r="E1880" s="1" t="s">
        <v>10464</v>
      </c>
      <c r="F1880" s="1" t="s">
        <v>10465</v>
      </c>
      <c r="G1880" s="1" t="s">
        <v>10466</v>
      </c>
    </row>
    <row r="1881" spans="1:7" ht="28.8" x14ac:dyDescent="0.3">
      <c r="A1881" s="3" t="s">
        <v>4455</v>
      </c>
      <c r="B1881" s="3" t="s">
        <v>4456</v>
      </c>
      <c r="E1881" s="1" t="s">
        <v>10467</v>
      </c>
      <c r="F1881" s="1" t="s">
        <v>10468</v>
      </c>
      <c r="G1881" s="1" t="s">
        <v>10469</v>
      </c>
    </row>
    <row r="1882" spans="1:7" ht="28.8" x14ac:dyDescent="0.3">
      <c r="A1882" s="3" t="s">
        <v>4457</v>
      </c>
      <c r="B1882" s="3" t="s">
        <v>10470</v>
      </c>
      <c r="E1882" s="1" t="s">
        <v>10471</v>
      </c>
      <c r="F1882" s="1" t="s">
        <v>10472</v>
      </c>
      <c r="G1882" s="1" t="s">
        <v>10473</v>
      </c>
    </row>
    <row r="1883" spans="1:7" ht="28.8" x14ac:dyDescent="0.3">
      <c r="A1883" s="3" t="s">
        <v>4458</v>
      </c>
      <c r="B1883" s="3" t="s">
        <v>4459</v>
      </c>
      <c r="E1883" s="1" t="s">
        <v>10474</v>
      </c>
      <c r="F1883" s="1" t="s">
        <v>10475</v>
      </c>
      <c r="G1883" s="1" t="s">
        <v>10476</v>
      </c>
    </row>
    <row r="1884" spans="1:7" ht="28.8" x14ac:dyDescent="0.3">
      <c r="A1884" s="3" t="s">
        <v>4460</v>
      </c>
      <c r="B1884" s="3" t="s">
        <v>4461</v>
      </c>
      <c r="E1884" s="1" t="s">
        <v>10477</v>
      </c>
      <c r="F1884" s="1" t="s">
        <v>10478</v>
      </c>
      <c r="G1884" s="1" t="s">
        <v>10479</v>
      </c>
    </row>
    <row r="1885" spans="1:7" ht="28.8" x14ac:dyDescent="0.3">
      <c r="A1885" s="3" t="s">
        <v>4462</v>
      </c>
      <c r="B1885" s="3" t="s">
        <v>10480</v>
      </c>
      <c r="E1885" s="1" t="s">
        <v>10481</v>
      </c>
      <c r="F1885" s="1" t="s">
        <v>10482</v>
      </c>
      <c r="G1885" s="1" t="s">
        <v>10483</v>
      </c>
    </row>
    <row r="1886" spans="1:7" ht="28.8" x14ac:dyDescent="0.3">
      <c r="A1886" s="3" t="s">
        <v>4463</v>
      </c>
      <c r="B1886" s="3" t="s">
        <v>4464</v>
      </c>
      <c r="E1886" s="1" t="s">
        <v>10484</v>
      </c>
      <c r="F1886" s="1" t="s">
        <v>10485</v>
      </c>
      <c r="G1886" s="1" t="s">
        <v>10486</v>
      </c>
    </row>
    <row r="1887" spans="1:7" ht="28.8" x14ac:dyDescent="0.3">
      <c r="A1887" s="3" t="s">
        <v>4465</v>
      </c>
      <c r="B1887" s="3" t="s">
        <v>4466</v>
      </c>
      <c r="E1887" s="1" t="s">
        <v>10487</v>
      </c>
      <c r="F1887" s="1" t="s">
        <v>10488</v>
      </c>
      <c r="G1887" s="1" t="s">
        <v>10489</v>
      </c>
    </row>
    <row r="1888" spans="1:7" ht="28.8" x14ac:dyDescent="0.3">
      <c r="A1888" s="3" t="s">
        <v>1013</v>
      </c>
      <c r="B1888" s="3" t="s">
        <v>4467</v>
      </c>
      <c r="E1888" s="1" t="s">
        <v>10490</v>
      </c>
      <c r="F1888" s="1" t="s">
        <v>10491</v>
      </c>
      <c r="G1888" s="1" t="s">
        <v>10492</v>
      </c>
    </row>
    <row r="1889" spans="1:7" ht="28.8" x14ac:dyDescent="0.3">
      <c r="A1889" s="3" t="s">
        <v>4468</v>
      </c>
      <c r="B1889" s="3" t="s">
        <v>10493</v>
      </c>
      <c r="E1889" s="1" t="s">
        <v>10494</v>
      </c>
      <c r="F1889" s="1" t="s">
        <v>10495</v>
      </c>
      <c r="G1889" s="1" t="s">
        <v>10496</v>
      </c>
    </row>
    <row r="1890" spans="1:7" ht="28.8" x14ac:dyDescent="0.3">
      <c r="A1890" s="3" t="s">
        <v>4469</v>
      </c>
      <c r="B1890" s="3" t="s">
        <v>4470</v>
      </c>
      <c r="E1890" s="1" t="s">
        <v>10497</v>
      </c>
      <c r="F1890" s="1" t="s">
        <v>10498</v>
      </c>
      <c r="G1890" s="1" t="s">
        <v>10499</v>
      </c>
    </row>
    <row r="1891" spans="1:7" ht="28.8" x14ac:dyDescent="0.3">
      <c r="A1891" s="3" t="s">
        <v>4471</v>
      </c>
      <c r="B1891" s="3" t="s">
        <v>10500</v>
      </c>
      <c r="E1891" s="1" t="s">
        <v>10501</v>
      </c>
      <c r="F1891" s="1" t="s">
        <v>10502</v>
      </c>
      <c r="G1891" s="1" t="s">
        <v>10503</v>
      </c>
    </row>
    <row r="1892" spans="1:7" x14ac:dyDescent="0.3">
      <c r="A1892" s="3" t="s">
        <v>4472</v>
      </c>
      <c r="B1892" s="3" t="s">
        <v>10504</v>
      </c>
      <c r="E1892" s="1" t="s">
        <v>10505</v>
      </c>
      <c r="F1892" s="1" t="s">
        <v>10506</v>
      </c>
      <c r="G1892" s="1" t="s">
        <v>10507</v>
      </c>
    </row>
    <row r="1893" spans="1:7" x14ac:dyDescent="0.3">
      <c r="A1893" s="3" t="s">
        <v>4473</v>
      </c>
      <c r="B1893" s="3" t="s">
        <v>10508</v>
      </c>
      <c r="E1893" s="1" t="s">
        <v>10509</v>
      </c>
      <c r="F1893" s="1" t="s">
        <v>10510</v>
      </c>
      <c r="G1893" s="1" t="s">
        <v>10511</v>
      </c>
    </row>
    <row r="1894" spans="1:7" ht="28.8" x14ac:dyDescent="0.3">
      <c r="A1894" s="3" t="s">
        <v>1014</v>
      </c>
      <c r="B1894" s="3" t="s">
        <v>4474</v>
      </c>
      <c r="E1894" s="1" t="s">
        <v>10512</v>
      </c>
      <c r="F1894" s="1" t="s">
        <v>10513</v>
      </c>
      <c r="G1894" s="1" t="s">
        <v>10514</v>
      </c>
    </row>
    <row r="1895" spans="1:7" ht="28.8" x14ac:dyDescent="0.3">
      <c r="A1895" s="3" t="s">
        <v>10515</v>
      </c>
      <c r="B1895" s="3" t="s">
        <v>4475</v>
      </c>
      <c r="E1895" s="1" t="s">
        <v>10516</v>
      </c>
      <c r="F1895" s="1" t="s">
        <v>10517</v>
      </c>
      <c r="G1895" s="1" t="s">
        <v>10518</v>
      </c>
    </row>
    <row r="1896" spans="1:7" x14ac:dyDescent="0.3">
      <c r="A1896" s="3" t="s">
        <v>10519</v>
      </c>
      <c r="B1896" s="3" t="s">
        <v>4476</v>
      </c>
      <c r="E1896" s="1" t="s">
        <v>10520</v>
      </c>
      <c r="F1896" s="1" t="s">
        <v>10521</v>
      </c>
      <c r="G1896" s="1" t="s">
        <v>10522</v>
      </c>
    </row>
    <row r="1897" spans="1:7" ht="28.8" x14ac:dyDescent="0.3">
      <c r="A1897" s="3" t="s">
        <v>10523</v>
      </c>
      <c r="B1897" s="3" t="s">
        <v>10524</v>
      </c>
      <c r="E1897" s="1" t="s">
        <v>10525</v>
      </c>
      <c r="F1897" s="1" t="s">
        <v>10526</v>
      </c>
      <c r="G1897" s="1" t="s">
        <v>10527</v>
      </c>
    </row>
    <row r="1898" spans="1:7" ht="28.8" x14ac:dyDescent="0.3">
      <c r="A1898" s="3" t="s">
        <v>10528</v>
      </c>
      <c r="B1898" s="3" t="s">
        <v>4477</v>
      </c>
      <c r="E1898" s="1" t="s">
        <v>10529</v>
      </c>
      <c r="F1898" s="1" t="s">
        <v>10530</v>
      </c>
      <c r="G1898" s="1" t="s">
        <v>10531</v>
      </c>
    </row>
    <row r="1899" spans="1:7" x14ac:dyDescent="0.3">
      <c r="A1899" s="3" t="s">
        <v>4478</v>
      </c>
      <c r="B1899" s="3" t="s">
        <v>10532</v>
      </c>
      <c r="E1899" s="1" t="s">
        <v>10533</v>
      </c>
      <c r="F1899" s="1" t="s">
        <v>10534</v>
      </c>
      <c r="G1899" s="1" t="s">
        <v>10535</v>
      </c>
    </row>
    <row r="1900" spans="1:7" ht="28.8" x14ac:dyDescent="0.3">
      <c r="A1900" s="2" t="s">
        <v>93</v>
      </c>
      <c r="E1900" s="1" t="s">
        <v>10536</v>
      </c>
      <c r="F1900" s="1" t="s">
        <v>10537</v>
      </c>
      <c r="G1900" s="1" t="s">
        <v>10538</v>
      </c>
    </row>
    <row r="1901" spans="1:7" x14ac:dyDescent="0.3">
      <c r="A1901" s="3" t="s">
        <v>4479</v>
      </c>
      <c r="B1901" s="3" t="s">
        <v>3729</v>
      </c>
      <c r="E1901" s="1" t="s">
        <v>10539</v>
      </c>
      <c r="F1901" s="1" t="s">
        <v>10540</v>
      </c>
      <c r="G1901" s="1" t="s">
        <v>10541</v>
      </c>
    </row>
    <row r="1902" spans="1:7" x14ac:dyDescent="0.3">
      <c r="A1902" s="3" t="s">
        <v>4480</v>
      </c>
      <c r="B1902" s="3" t="s">
        <v>2954</v>
      </c>
      <c r="E1902" s="1" t="s">
        <v>10542</v>
      </c>
      <c r="F1902" s="1" t="s">
        <v>10543</v>
      </c>
      <c r="G1902" s="1" t="s">
        <v>10544</v>
      </c>
    </row>
    <row r="1903" spans="1:7" ht="28.8" x14ac:dyDescent="0.3">
      <c r="A1903" s="3" t="s">
        <v>4481</v>
      </c>
      <c r="B1903" s="3" t="s">
        <v>2955</v>
      </c>
      <c r="E1903" s="1" t="s">
        <v>10545</v>
      </c>
      <c r="F1903" s="1" t="s">
        <v>10546</v>
      </c>
      <c r="G1903" s="1" t="s">
        <v>10547</v>
      </c>
    </row>
    <row r="1904" spans="1:7" x14ac:dyDescent="0.3">
      <c r="A1904" s="3" t="s">
        <v>4482</v>
      </c>
      <c r="B1904" s="3" t="s">
        <v>2956</v>
      </c>
      <c r="E1904" s="1" t="s">
        <v>10548</v>
      </c>
      <c r="F1904" s="1" t="s">
        <v>10549</v>
      </c>
      <c r="G1904" s="1" t="s">
        <v>10550</v>
      </c>
    </row>
    <row r="1905" spans="1:7" x14ac:dyDescent="0.3">
      <c r="A1905" s="3" t="s">
        <v>4483</v>
      </c>
      <c r="B1905" s="3" t="s">
        <v>2957</v>
      </c>
      <c r="E1905" s="1" t="s">
        <v>10551</v>
      </c>
      <c r="F1905" s="1" t="s">
        <v>10552</v>
      </c>
      <c r="G1905" s="1" t="s">
        <v>10553</v>
      </c>
    </row>
    <row r="1906" spans="1:7" ht="28.8" x14ac:dyDescent="0.3">
      <c r="A1906" s="3" t="s">
        <v>4484</v>
      </c>
      <c r="B1906" s="3" t="s">
        <v>2958</v>
      </c>
      <c r="E1906" s="1" t="s">
        <v>10554</v>
      </c>
      <c r="F1906" s="1" t="s">
        <v>10555</v>
      </c>
      <c r="G1906" s="1" t="s">
        <v>10556</v>
      </c>
    </row>
    <row r="1907" spans="1:7" x14ac:dyDescent="0.3">
      <c r="A1907" s="3" t="s">
        <v>4485</v>
      </c>
      <c r="B1907" s="3" t="s">
        <v>2959</v>
      </c>
      <c r="E1907" s="1" t="s">
        <v>10557</v>
      </c>
      <c r="F1907" s="1" t="s">
        <v>10558</v>
      </c>
      <c r="G1907" s="1" t="s">
        <v>10559</v>
      </c>
    </row>
    <row r="1908" spans="1:7" x14ac:dyDescent="0.3">
      <c r="A1908" s="3" t="s">
        <v>4486</v>
      </c>
      <c r="B1908" s="3" t="s">
        <v>2960</v>
      </c>
      <c r="E1908" s="1" t="s">
        <v>10560</v>
      </c>
      <c r="F1908" s="1" t="s">
        <v>10561</v>
      </c>
      <c r="G1908" s="1" t="s">
        <v>10562</v>
      </c>
    </row>
    <row r="1909" spans="1:7" ht="28.8" x14ac:dyDescent="0.3">
      <c r="A1909" s="3" t="s">
        <v>4487</v>
      </c>
      <c r="B1909" s="3" t="s">
        <v>2961</v>
      </c>
      <c r="E1909" s="1" t="s">
        <v>10563</v>
      </c>
      <c r="F1909" s="1" t="s">
        <v>10564</v>
      </c>
      <c r="G1909" s="1" t="s">
        <v>10565</v>
      </c>
    </row>
    <row r="1910" spans="1:7" x14ac:dyDescent="0.3">
      <c r="A1910" s="3" t="s">
        <v>1015</v>
      </c>
      <c r="B1910" s="3" t="s">
        <v>4488</v>
      </c>
      <c r="E1910" s="1" t="s">
        <v>10566</v>
      </c>
      <c r="F1910" s="1" t="s">
        <v>10567</v>
      </c>
      <c r="G1910" s="1" t="s">
        <v>10568</v>
      </c>
    </row>
    <row r="1911" spans="1:7" x14ac:dyDescent="0.3">
      <c r="A1911" s="3" t="s">
        <v>1018</v>
      </c>
      <c r="B1911" s="3" t="s">
        <v>4489</v>
      </c>
      <c r="E1911" s="1" t="s">
        <v>10569</v>
      </c>
      <c r="F1911" s="1" t="s">
        <v>10570</v>
      </c>
      <c r="G1911" s="1" t="s">
        <v>10571</v>
      </c>
    </row>
    <row r="1912" spans="1:7" x14ac:dyDescent="0.3">
      <c r="A1912" s="3" t="s">
        <v>1019</v>
      </c>
      <c r="B1912" s="3" t="s">
        <v>4490</v>
      </c>
      <c r="E1912" s="1" t="s">
        <v>10572</v>
      </c>
      <c r="F1912" s="1" t="s">
        <v>10573</v>
      </c>
      <c r="G1912" s="1" t="s">
        <v>10574</v>
      </c>
    </row>
    <row r="1913" spans="1:7" ht="28.8" x14ac:dyDescent="0.3">
      <c r="A1913" s="3" t="s">
        <v>1016</v>
      </c>
      <c r="B1913" s="3" t="s">
        <v>4491</v>
      </c>
      <c r="E1913" s="1" t="s">
        <v>10575</v>
      </c>
      <c r="F1913" s="1" t="s">
        <v>10540</v>
      </c>
      <c r="G1913" s="1" t="s">
        <v>10576</v>
      </c>
    </row>
    <row r="1914" spans="1:7" x14ac:dyDescent="0.3">
      <c r="A1914" s="3" t="s">
        <v>1017</v>
      </c>
      <c r="B1914" s="3" t="s">
        <v>4492</v>
      </c>
      <c r="E1914" s="1" t="s">
        <v>10577</v>
      </c>
      <c r="F1914" s="1" t="s">
        <v>10578</v>
      </c>
      <c r="G1914" s="1" t="s">
        <v>10579</v>
      </c>
    </row>
    <row r="1915" spans="1:7" x14ac:dyDescent="0.3">
      <c r="A1915" s="3" t="s">
        <v>1020</v>
      </c>
      <c r="B1915" s="3" t="s">
        <v>4493</v>
      </c>
      <c r="E1915" s="1" t="s">
        <v>10580</v>
      </c>
      <c r="F1915" s="1" t="s">
        <v>10581</v>
      </c>
      <c r="G1915" s="1" t="s">
        <v>10582</v>
      </c>
    </row>
    <row r="1916" spans="1:7" x14ac:dyDescent="0.3">
      <c r="A1916" s="3" t="s">
        <v>3730</v>
      </c>
      <c r="B1916" s="3" t="s">
        <v>4494</v>
      </c>
      <c r="E1916" s="1" t="s">
        <v>10583</v>
      </c>
      <c r="F1916" s="1" t="s">
        <v>10584</v>
      </c>
      <c r="G1916" s="1" t="s">
        <v>10585</v>
      </c>
    </row>
    <row r="1917" spans="1:7" x14ac:dyDescent="0.3">
      <c r="A1917" s="3" t="s">
        <v>3731</v>
      </c>
      <c r="B1917" s="3" t="s">
        <v>4495</v>
      </c>
      <c r="E1917" s="1" t="s">
        <v>10586</v>
      </c>
      <c r="F1917" s="1" t="s">
        <v>10587</v>
      </c>
      <c r="G1917" s="1" t="s">
        <v>10588</v>
      </c>
    </row>
    <row r="1918" spans="1:7" x14ac:dyDescent="0.3">
      <c r="A1918" s="3" t="s">
        <v>3732</v>
      </c>
      <c r="B1918" s="3" t="s">
        <v>4496</v>
      </c>
      <c r="E1918" s="1" t="s">
        <v>10589</v>
      </c>
      <c r="F1918" s="1" t="s">
        <v>10590</v>
      </c>
      <c r="G1918" s="1" t="s">
        <v>10591</v>
      </c>
    </row>
    <row r="1919" spans="1:7" x14ac:dyDescent="0.3">
      <c r="A1919" s="3" t="s">
        <v>3733</v>
      </c>
      <c r="B1919" s="3" t="s">
        <v>3734</v>
      </c>
      <c r="E1919" s="1" t="s">
        <v>10592</v>
      </c>
      <c r="F1919" s="1" t="s">
        <v>10593</v>
      </c>
      <c r="G1919" s="1" t="s">
        <v>10594</v>
      </c>
    </row>
    <row r="1920" spans="1:7" x14ac:dyDescent="0.3">
      <c r="A1920" s="3" t="s">
        <v>1021</v>
      </c>
      <c r="B1920" s="3" t="s">
        <v>3735</v>
      </c>
      <c r="E1920" s="1" t="s">
        <v>10595</v>
      </c>
      <c r="F1920" s="1" t="s">
        <v>10596</v>
      </c>
      <c r="G1920" s="1" t="s">
        <v>10597</v>
      </c>
    </row>
    <row r="1921" spans="1:7" ht="28.8" x14ac:dyDescent="0.3">
      <c r="A1921" s="2" t="s">
        <v>94</v>
      </c>
      <c r="E1921" s="1" t="s">
        <v>10598</v>
      </c>
      <c r="F1921" s="1" t="s">
        <v>10599</v>
      </c>
      <c r="G1921" s="1" t="s">
        <v>10600</v>
      </c>
    </row>
    <row r="1922" spans="1:7" x14ac:dyDescent="0.3">
      <c r="A1922" s="3" t="s">
        <v>1026</v>
      </c>
      <c r="B1922" s="3" t="s">
        <v>1024</v>
      </c>
      <c r="E1922" s="1" t="s">
        <v>10601</v>
      </c>
      <c r="F1922" s="1" t="s">
        <v>10602</v>
      </c>
      <c r="G1922" s="1" t="s">
        <v>10603</v>
      </c>
    </row>
    <row r="1923" spans="1:7" x14ac:dyDescent="0.3">
      <c r="A1923" s="3" t="s">
        <v>1027</v>
      </c>
      <c r="B1923" s="3" t="s">
        <v>1035</v>
      </c>
      <c r="E1923" s="1" t="s">
        <v>10604</v>
      </c>
      <c r="F1923" s="1" t="s">
        <v>10605</v>
      </c>
      <c r="G1923" s="1" t="s">
        <v>10606</v>
      </c>
    </row>
    <row r="1924" spans="1:7" ht="28.8" x14ac:dyDescent="0.3">
      <c r="A1924" s="3" t="s">
        <v>1028</v>
      </c>
      <c r="B1924" s="3" t="s">
        <v>1025</v>
      </c>
      <c r="E1924" s="1" t="s">
        <v>10607</v>
      </c>
      <c r="F1924" s="1" t="s">
        <v>10608</v>
      </c>
      <c r="G1924" s="1" t="s">
        <v>10609</v>
      </c>
    </row>
    <row r="1925" spans="1:7" ht="28.8" x14ac:dyDescent="0.3">
      <c r="A1925" s="3" t="s">
        <v>1029</v>
      </c>
      <c r="B1925" s="3" t="s">
        <v>1036</v>
      </c>
      <c r="E1925" s="1" t="s">
        <v>10610</v>
      </c>
      <c r="F1925" s="1" t="s">
        <v>10611</v>
      </c>
      <c r="G1925" s="1" t="s">
        <v>10612</v>
      </c>
    </row>
    <row r="1926" spans="1:7" ht="43.2" x14ac:dyDescent="0.3">
      <c r="A1926" s="3" t="s">
        <v>1030</v>
      </c>
      <c r="B1926" s="3" t="s">
        <v>1037</v>
      </c>
      <c r="E1926" s="1" t="s">
        <v>10613</v>
      </c>
      <c r="F1926" s="1" t="s">
        <v>10614</v>
      </c>
      <c r="G1926" s="1" t="s">
        <v>10615</v>
      </c>
    </row>
    <row r="1927" spans="1:7" x14ac:dyDescent="0.3">
      <c r="A1927" s="3" t="s">
        <v>1031</v>
      </c>
      <c r="B1927" s="3" t="s">
        <v>1045</v>
      </c>
      <c r="E1927" s="1" t="s">
        <v>10616</v>
      </c>
      <c r="F1927" s="1" t="s">
        <v>10593</v>
      </c>
      <c r="G1927" s="1" t="s">
        <v>10617</v>
      </c>
    </row>
    <row r="1928" spans="1:7" ht="28.8" x14ac:dyDescent="0.3">
      <c r="A1928" s="3" t="s">
        <v>1032</v>
      </c>
      <c r="B1928" s="3" t="s">
        <v>1046</v>
      </c>
      <c r="E1928" s="1" t="s">
        <v>10618</v>
      </c>
      <c r="F1928" s="1" t="s">
        <v>10587</v>
      </c>
      <c r="G1928" s="1" t="s">
        <v>10619</v>
      </c>
    </row>
    <row r="1929" spans="1:7" ht="28.8" x14ac:dyDescent="0.3">
      <c r="A1929" s="3" t="s">
        <v>1022</v>
      </c>
      <c r="B1929" s="3" t="s">
        <v>1047</v>
      </c>
      <c r="E1929" s="1" t="s">
        <v>10620</v>
      </c>
      <c r="F1929" s="1" t="s">
        <v>10543</v>
      </c>
      <c r="G1929" s="1" t="s">
        <v>10621</v>
      </c>
    </row>
    <row r="1930" spans="1:7" x14ac:dyDescent="0.3">
      <c r="A1930" s="3" t="s">
        <v>1048</v>
      </c>
      <c r="B1930" s="3" t="s">
        <v>1049</v>
      </c>
      <c r="E1930" s="1" t="s">
        <v>10622</v>
      </c>
      <c r="F1930" s="1" t="s">
        <v>10623</v>
      </c>
      <c r="G1930" s="1" t="s">
        <v>10624</v>
      </c>
    </row>
    <row r="1931" spans="1:7" ht="28.8" x14ac:dyDescent="0.3">
      <c r="A1931" s="3" t="s">
        <v>1023</v>
      </c>
      <c r="B1931" s="3" t="s">
        <v>1050</v>
      </c>
      <c r="E1931" s="1" t="s">
        <v>10625</v>
      </c>
      <c r="F1931" s="1" t="s">
        <v>10626</v>
      </c>
      <c r="G1931" s="1" t="s">
        <v>10627</v>
      </c>
    </row>
    <row r="1932" spans="1:7" ht="28.8" x14ac:dyDescent="0.3">
      <c r="A1932" s="3" t="s">
        <v>1033</v>
      </c>
      <c r="B1932" s="3" t="s">
        <v>1051</v>
      </c>
      <c r="E1932" s="1" t="s">
        <v>10628</v>
      </c>
      <c r="F1932" s="1" t="s">
        <v>10629</v>
      </c>
      <c r="G1932" s="1" t="s">
        <v>10630</v>
      </c>
    </row>
    <row r="1933" spans="1:7" x14ac:dyDescent="0.3">
      <c r="A1933" s="3" t="s">
        <v>1034</v>
      </c>
      <c r="B1933" s="3" t="s">
        <v>2215</v>
      </c>
      <c r="E1933" s="1" t="s">
        <v>10631</v>
      </c>
      <c r="F1933" s="1" t="s">
        <v>10632</v>
      </c>
      <c r="G1933" s="1" t="s">
        <v>10633</v>
      </c>
    </row>
    <row r="1934" spans="1:7" x14ac:dyDescent="0.3">
      <c r="A1934" s="3" t="s">
        <v>1038</v>
      </c>
      <c r="B1934" s="3" t="s">
        <v>1052</v>
      </c>
      <c r="E1934" s="1" t="s">
        <v>10634</v>
      </c>
      <c r="F1934" s="1" t="s">
        <v>10635</v>
      </c>
      <c r="G1934" s="1" t="s">
        <v>10636</v>
      </c>
    </row>
    <row r="1935" spans="1:7" x14ac:dyDescent="0.3">
      <c r="A1935" s="3" t="s">
        <v>1039</v>
      </c>
      <c r="B1935" s="3" t="s">
        <v>1053</v>
      </c>
      <c r="E1935" s="1" t="s">
        <v>10637</v>
      </c>
      <c r="F1935" s="1" t="s">
        <v>10638</v>
      </c>
      <c r="G1935" s="1" t="s">
        <v>10639</v>
      </c>
    </row>
    <row r="1936" spans="1:7" x14ac:dyDescent="0.3">
      <c r="A1936" s="3" t="s">
        <v>2216</v>
      </c>
      <c r="B1936" s="3" t="s">
        <v>1054</v>
      </c>
      <c r="E1936" s="1" t="s">
        <v>10640</v>
      </c>
      <c r="F1936" s="1" t="s">
        <v>10641</v>
      </c>
      <c r="G1936" s="1" t="s">
        <v>10642</v>
      </c>
    </row>
    <row r="1937" spans="1:7" x14ac:dyDescent="0.3">
      <c r="A1937" s="3" t="s">
        <v>1040</v>
      </c>
      <c r="B1937" s="3" t="s">
        <v>1055</v>
      </c>
      <c r="E1937" s="1" t="s">
        <v>10643</v>
      </c>
      <c r="F1937" s="1" t="s">
        <v>10644</v>
      </c>
      <c r="G1937" s="1" t="s">
        <v>10645</v>
      </c>
    </row>
    <row r="1938" spans="1:7" x14ac:dyDescent="0.3">
      <c r="A1938" s="3" t="s">
        <v>1041</v>
      </c>
      <c r="B1938" s="3" t="s">
        <v>1056</v>
      </c>
      <c r="E1938" s="1" t="s">
        <v>10646</v>
      </c>
      <c r="F1938" s="1" t="s">
        <v>10647</v>
      </c>
      <c r="G1938" s="1" t="s">
        <v>10648</v>
      </c>
    </row>
    <row r="1939" spans="1:7" ht="28.8" x14ac:dyDescent="0.3">
      <c r="A1939" s="3" t="s">
        <v>1042</v>
      </c>
      <c r="B1939" s="3" t="s">
        <v>1058</v>
      </c>
      <c r="E1939" s="1" t="s">
        <v>10649</v>
      </c>
      <c r="F1939" s="1" t="s">
        <v>10650</v>
      </c>
      <c r="G1939" s="1" t="s">
        <v>10651</v>
      </c>
    </row>
    <row r="1940" spans="1:7" x14ac:dyDescent="0.3">
      <c r="A1940" s="3" t="s">
        <v>1043</v>
      </c>
      <c r="B1940" s="3" t="s">
        <v>1057</v>
      </c>
      <c r="E1940" s="1" t="s">
        <v>10652</v>
      </c>
      <c r="F1940" s="1" t="s">
        <v>10602</v>
      </c>
      <c r="G1940" s="1" t="s">
        <v>10653</v>
      </c>
    </row>
    <row r="1941" spans="1:7" x14ac:dyDescent="0.3">
      <c r="A1941" s="3" t="s">
        <v>1044</v>
      </c>
      <c r="B1941" s="3" t="s">
        <v>1059</v>
      </c>
      <c r="E1941" s="1" t="s">
        <v>10654</v>
      </c>
      <c r="F1941" s="1" t="s">
        <v>10605</v>
      </c>
      <c r="G1941" s="1" t="s">
        <v>10655</v>
      </c>
    </row>
    <row r="1942" spans="1:7" ht="28.8" x14ac:dyDescent="0.3">
      <c r="A1942" s="2" t="s">
        <v>95</v>
      </c>
      <c r="E1942" s="1" t="s">
        <v>10656</v>
      </c>
      <c r="F1942" s="1" t="s">
        <v>10657</v>
      </c>
      <c r="G1942" s="1" t="s">
        <v>10658</v>
      </c>
    </row>
    <row r="1943" spans="1:7" ht="28.8" x14ac:dyDescent="0.3">
      <c r="A1943" s="3" t="s">
        <v>1060</v>
      </c>
      <c r="B1943" s="3" t="s">
        <v>1082</v>
      </c>
      <c r="E1943" s="1" t="s">
        <v>10659</v>
      </c>
      <c r="F1943" s="1" t="s">
        <v>10660</v>
      </c>
      <c r="G1943" s="1" t="s">
        <v>10661</v>
      </c>
    </row>
    <row r="1944" spans="1:7" x14ac:dyDescent="0.3">
      <c r="A1944" s="3" t="s">
        <v>1063</v>
      </c>
      <c r="B1944" s="3" t="s">
        <v>1081</v>
      </c>
      <c r="E1944" s="1" t="s">
        <v>10662</v>
      </c>
      <c r="F1944" s="1" t="s">
        <v>10663</v>
      </c>
      <c r="G1944" s="1" t="s">
        <v>10664</v>
      </c>
    </row>
    <row r="1945" spans="1:7" ht="28.8" x14ac:dyDescent="0.3">
      <c r="A1945" s="3" t="s">
        <v>1064</v>
      </c>
      <c r="B1945" s="3" t="s">
        <v>4497</v>
      </c>
      <c r="E1945" s="1" t="s">
        <v>10665</v>
      </c>
      <c r="F1945" s="1" t="s">
        <v>10666</v>
      </c>
      <c r="G1945" s="1" t="s">
        <v>10667</v>
      </c>
    </row>
    <row r="1946" spans="1:7" ht="28.8" x14ac:dyDescent="0.3">
      <c r="A1946" s="3" t="s">
        <v>1065</v>
      </c>
      <c r="B1946" s="3" t="s">
        <v>4498</v>
      </c>
      <c r="E1946" s="1" t="s">
        <v>10668</v>
      </c>
      <c r="F1946" s="1" t="s">
        <v>10669</v>
      </c>
      <c r="G1946" s="1" t="s">
        <v>10670</v>
      </c>
    </row>
    <row r="1947" spans="1:7" x14ac:dyDescent="0.3">
      <c r="A1947" s="3" t="s">
        <v>1066</v>
      </c>
      <c r="B1947" s="3" t="s">
        <v>4499</v>
      </c>
      <c r="E1947" s="1" t="s">
        <v>10671</v>
      </c>
      <c r="F1947" s="1" t="s">
        <v>7097</v>
      </c>
      <c r="G1947" s="1" t="s">
        <v>10672</v>
      </c>
    </row>
    <row r="1948" spans="1:7" x14ac:dyDescent="0.3">
      <c r="A1948" s="3" t="s">
        <v>1067</v>
      </c>
      <c r="B1948" s="3" t="s">
        <v>4500</v>
      </c>
      <c r="E1948" s="1" t="s">
        <v>10673</v>
      </c>
      <c r="F1948" s="1" t="s">
        <v>10674</v>
      </c>
      <c r="G1948" s="1" t="s">
        <v>10675</v>
      </c>
    </row>
    <row r="1949" spans="1:7" x14ac:dyDescent="0.3">
      <c r="A1949" s="3" t="s">
        <v>1068</v>
      </c>
      <c r="B1949" s="3" t="s">
        <v>4501</v>
      </c>
      <c r="E1949" s="1" t="s">
        <v>10676</v>
      </c>
      <c r="F1949" s="1" t="s">
        <v>10677</v>
      </c>
      <c r="G1949" s="1" t="s">
        <v>10678</v>
      </c>
    </row>
    <row r="1950" spans="1:7" ht="28.8" x14ac:dyDescent="0.3">
      <c r="A1950" s="3" t="s">
        <v>1069</v>
      </c>
      <c r="B1950" s="3" t="s">
        <v>4502</v>
      </c>
      <c r="E1950" s="1" t="s">
        <v>10679</v>
      </c>
      <c r="F1950" s="1" t="s">
        <v>10680</v>
      </c>
      <c r="G1950" s="1" t="s">
        <v>10681</v>
      </c>
    </row>
    <row r="1951" spans="1:7" x14ac:dyDescent="0.3">
      <c r="A1951" s="3" t="s">
        <v>1070</v>
      </c>
      <c r="B1951" s="3" t="s">
        <v>4503</v>
      </c>
      <c r="E1951" s="1" t="s">
        <v>10682</v>
      </c>
      <c r="F1951" s="1" t="s">
        <v>10683</v>
      </c>
      <c r="G1951" s="1" t="s">
        <v>10684</v>
      </c>
    </row>
    <row r="1952" spans="1:7" x14ac:dyDescent="0.3">
      <c r="A1952" s="3" t="s">
        <v>1061</v>
      </c>
      <c r="B1952" s="3" t="s">
        <v>4504</v>
      </c>
      <c r="E1952" s="1" t="s">
        <v>10685</v>
      </c>
      <c r="F1952" s="1" t="s">
        <v>10686</v>
      </c>
      <c r="G1952" s="1" t="s">
        <v>10687</v>
      </c>
    </row>
    <row r="1953" spans="1:7" ht="28.8" x14ac:dyDescent="0.3">
      <c r="A1953" s="3" t="s">
        <v>1071</v>
      </c>
      <c r="B1953" s="3" t="s">
        <v>2217</v>
      </c>
      <c r="E1953" s="1" t="s">
        <v>10688</v>
      </c>
      <c r="F1953" s="1" t="s">
        <v>10689</v>
      </c>
      <c r="G1953" s="1" t="s">
        <v>10690</v>
      </c>
    </row>
    <row r="1954" spans="1:7" ht="28.8" x14ac:dyDescent="0.3">
      <c r="A1954" s="3" t="s">
        <v>1072</v>
      </c>
      <c r="B1954" s="3" t="s">
        <v>4505</v>
      </c>
      <c r="E1954" s="1" t="s">
        <v>10691</v>
      </c>
      <c r="F1954" s="1" t="s">
        <v>10692</v>
      </c>
      <c r="G1954" s="1" t="s">
        <v>10693</v>
      </c>
    </row>
    <row r="1955" spans="1:7" ht="28.8" x14ac:dyDescent="0.3">
      <c r="A1955" s="3" t="s">
        <v>1073</v>
      </c>
      <c r="B1955" s="3" t="s">
        <v>10694</v>
      </c>
      <c r="E1955" s="1" t="s">
        <v>10695</v>
      </c>
      <c r="F1955" s="1" t="s">
        <v>10696</v>
      </c>
      <c r="G1955" s="1" t="s">
        <v>10697</v>
      </c>
    </row>
    <row r="1956" spans="1:7" ht="28.8" x14ac:dyDescent="0.3">
      <c r="A1956" s="3" t="s">
        <v>1074</v>
      </c>
      <c r="B1956" s="3" t="s">
        <v>4506</v>
      </c>
      <c r="E1956" s="1" t="s">
        <v>10695</v>
      </c>
      <c r="F1956" s="1" t="s">
        <v>10696</v>
      </c>
      <c r="G1956" s="1" t="s">
        <v>10698</v>
      </c>
    </row>
    <row r="1957" spans="1:7" ht="28.8" x14ac:dyDescent="0.3">
      <c r="A1957" s="3" t="s">
        <v>1075</v>
      </c>
      <c r="B1957" s="3" t="s">
        <v>10699</v>
      </c>
      <c r="E1957" s="1" t="s">
        <v>10700</v>
      </c>
      <c r="F1957" s="1" t="s">
        <v>10701</v>
      </c>
      <c r="G1957" s="1" t="s">
        <v>10702</v>
      </c>
    </row>
    <row r="1958" spans="1:7" ht="28.8" x14ac:dyDescent="0.3">
      <c r="A1958" s="3" t="s">
        <v>1076</v>
      </c>
      <c r="B1958" s="3" t="s">
        <v>10703</v>
      </c>
      <c r="E1958" s="1" t="s">
        <v>10704</v>
      </c>
      <c r="F1958" s="1" t="s">
        <v>10705</v>
      </c>
      <c r="G1958" s="1" t="s">
        <v>10706</v>
      </c>
    </row>
    <row r="1959" spans="1:7" ht="28.8" x14ac:dyDescent="0.3">
      <c r="A1959" s="3" t="s">
        <v>1077</v>
      </c>
      <c r="B1959" s="3" t="s">
        <v>4507</v>
      </c>
      <c r="E1959" s="1" t="s">
        <v>10707</v>
      </c>
      <c r="F1959" s="1" t="s">
        <v>10708</v>
      </c>
      <c r="G1959" s="1" t="s">
        <v>10709</v>
      </c>
    </row>
    <row r="1960" spans="1:7" ht="28.8" x14ac:dyDescent="0.3">
      <c r="A1960" s="3" t="s">
        <v>1078</v>
      </c>
      <c r="B1960" s="3" t="s">
        <v>4508</v>
      </c>
      <c r="E1960" s="1" t="s">
        <v>10710</v>
      </c>
      <c r="F1960" s="1" t="s">
        <v>10711</v>
      </c>
      <c r="G1960" s="1" t="s">
        <v>10712</v>
      </c>
    </row>
    <row r="1961" spans="1:7" ht="28.8" x14ac:dyDescent="0.3">
      <c r="A1961" s="3" t="s">
        <v>1079</v>
      </c>
      <c r="B1961" s="3" t="s">
        <v>4509</v>
      </c>
      <c r="E1961" s="1" t="s">
        <v>10713</v>
      </c>
      <c r="F1961" s="1" t="s">
        <v>10714</v>
      </c>
      <c r="G1961" s="1" t="s">
        <v>10715</v>
      </c>
    </row>
    <row r="1962" spans="1:7" ht="28.8" x14ac:dyDescent="0.3">
      <c r="A1962" s="3" t="s">
        <v>1062</v>
      </c>
      <c r="B1962" s="3" t="s">
        <v>4510</v>
      </c>
      <c r="E1962" s="1" t="s">
        <v>10716</v>
      </c>
      <c r="F1962" s="1" t="s">
        <v>10717</v>
      </c>
      <c r="G1962" s="1" t="s">
        <v>10718</v>
      </c>
    </row>
    <row r="1963" spans="1:7" x14ac:dyDescent="0.3">
      <c r="A1963" s="2" t="s">
        <v>96</v>
      </c>
      <c r="E1963" s="1" t="s">
        <v>10719</v>
      </c>
      <c r="F1963" s="1" t="s">
        <v>10720</v>
      </c>
      <c r="G1963" s="1" t="s">
        <v>10721</v>
      </c>
    </row>
    <row r="1964" spans="1:7" x14ac:dyDescent="0.3">
      <c r="A1964" s="3" t="s">
        <v>1353</v>
      </c>
      <c r="B1964" s="3" t="s">
        <v>1083</v>
      </c>
      <c r="E1964" s="1" t="s">
        <v>10722</v>
      </c>
      <c r="F1964" s="1" t="s">
        <v>10723</v>
      </c>
      <c r="G1964" s="1" t="s">
        <v>10724</v>
      </c>
    </row>
    <row r="1965" spans="1:7" x14ac:dyDescent="0.3">
      <c r="A1965" s="3" t="s">
        <v>1104</v>
      </c>
      <c r="B1965" s="3" t="s">
        <v>1084</v>
      </c>
      <c r="E1965" s="1" t="s">
        <v>10725</v>
      </c>
      <c r="F1965" s="1" t="s">
        <v>10726</v>
      </c>
      <c r="G1965" s="1" t="s">
        <v>10727</v>
      </c>
    </row>
    <row r="1966" spans="1:7" x14ac:dyDescent="0.3">
      <c r="A1966" s="3" t="s">
        <v>1105</v>
      </c>
      <c r="B1966" s="3" t="s">
        <v>1102</v>
      </c>
      <c r="E1966" s="1" t="s">
        <v>10728</v>
      </c>
      <c r="F1966" s="1" t="s">
        <v>10729</v>
      </c>
      <c r="G1966" s="1" t="s">
        <v>10730</v>
      </c>
    </row>
    <row r="1967" spans="1:7" x14ac:dyDescent="0.3">
      <c r="A1967" s="3" t="s">
        <v>1106</v>
      </c>
      <c r="B1967" s="3" t="s">
        <v>1085</v>
      </c>
      <c r="E1967" s="1" t="s">
        <v>10731</v>
      </c>
      <c r="F1967" s="1" t="s">
        <v>10732</v>
      </c>
      <c r="G1967" s="1" t="s">
        <v>10733</v>
      </c>
    </row>
    <row r="1968" spans="1:7" x14ac:dyDescent="0.3">
      <c r="A1968" s="3" t="s">
        <v>1107</v>
      </c>
      <c r="B1968" s="3" t="s">
        <v>1103</v>
      </c>
      <c r="E1968" s="1" t="s">
        <v>10734</v>
      </c>
      <c r="F1968" s="1" t="s">
        <v>10735</v>
      </c>
      <c r="G1968" s="1" t="s">
        <v>10736</v>
      </c>
    </row>
    <row r="1969" spans="1:7" ht="28.8" x14ac:dyDescent="0.3">
      <c r="A1969" s="3" t="s">
        <v>1108</v>
      </c>
      <c r="B1969" s="3" t="s">
        <v>1416</v>
      </c>
      <c r="E1969" s="1" t="s">
        <v>10737</v>
      </c>
      <c r="F1969" s="1" t="s">
        <v>10738</v>
      </c>
      <c r="G1969" s="1" t="s">
        <v>10739</v>
      </c>
    </row>
    <row r="1970" spans="1:7" ht="28.8" x14ac:dyDescent="0.3">
      <c r="A1970" s="3" t="s">
        <v>1109</v>
      </c>
      <c r="B1970" s="3" t="s">
        <v>1086</v>
      </c>
      <c r="E1970" s="1" t="s">
        <v>10740</v>
      </c>
      <c r="F1970" s="1" t="s">
        <v>10741</v>
      </c>
      <c r="G1970" s="1" t="s">
        <v>10742</v>
      </c>
    </row>
    <row r="1971" spans="1:7" x14ac:dyDescent="0.3">
      <c r="A1971" s="3" t="s">
        <v>1110</v>
      </c>
      <c r="B1971" s="3" t="s">
        <v>1087</v>
      </c>
      <c r="E1971" s="1" t="s">
        <v>10743</v>
      </c>
      <c r="F1971" s="1" t="s">
        <v>10744</v>
      </c>
      <c r="G1971" s="1" t="s">
        <v>10745</v>
      </c>
    </row>
    <row r="1972" spans="1:7" x14ac:dyDescent="0.3">
      <c r="A1972" s="3" t="s">
        <v>1111</v>
      </c>
      <c r="B1972" s="3" t="s">
        <v>1088</v>
      </c>
      <c r="E1972" s="1" t="s">
        <v>10746</v>
      </c>
      <c r="F1972" s="1" t="s">
        <v>10747</v>
      </c>
      <c r="G1972" s="1" t="s">
        <v>10748</v>
      </c>
    </row>
    <row r="1973" spans="1:7" x14ac:dyDescent="0.3">
      <c r="A1973" s="3" t="s">
        <v>1112</v>
      </c>
      <c r="B1973" s="3" t="s">
        <v>1089</v>
      </c>
      <c r="E1973" s="1" t="s">
        <v>10749</v>
      </c>
      <c r="F1973" s="1" t="s">
        <v>10750</v>
      </c>
      <c r="G1973" s="1" t="s">
        <v>10751</v>
      </c>
    </row>
    <row r="1974" spans="1:7" x14ac:dyDescent="0.3">
      <c r="A1974" s="3" t="s">
        <v>1113</v>
      </c>
      <c r="B1974" s="3" t="s">
        <v>1090</v>
      </c>
      <c r="E1974" s="1" t="s">
        <v>10752</v>
      </c>
      <c r="F1974" s="1" t="s">
        <v>10753</v>
      </c>
      <c r="G1974" s="1" t="s">
        <v>10754</v>
      </c>
    </row>
    <row r="1975" spans="1:7" x14ac:dyDescent="0.3">
      <c r="A1975" s="3" t="s">
        <v>1114</v>
      </c>
      <c r="B1975" s="3" t="s">
        <v>1091</v>
      </c>
      <c r="E1975" s="1" t="s">
        <v>10755</v>
      </c>
      <c r="F1975" s="1" t="s">
        <v>10756</v>
      </c>
      <c r="G1975" s="1" t="s">
        <v>10757</v>
      </c>
    </row>
    <row r="1976" spans="1:7" x14ac:dyDescent="0.3">
      <c r="A1976" s="3" t="s">
        <v>1115</v>
      </c>
      <c r="B1976" s="3" t="s">
        <v>1092</v>
      </c>
      <c r="E1976" s="1" t="s">
        <v>10758</v>
      </c>
      <c r="F1976" s="1" t="s">
        <v>10759</v>
      </c>
      <c r="G1976" s="1" t="s">
        <v>10760</v>
      </c>
    </row>
    <row r="1977" spans="1:7" x14ac:dyDescent="0.3">
      <c r="A1977" s="3" t="s">
        <v>1116</v>
      </c>
      <c r="B1977" s="3" t="s">
        <v>1093</v>
      </c>
      <c r="E1977" s="1" t="s">
        <v>10761</v>
      </c>
      <c r="F1977" s="1" t="s">
        <v>10762</v>
      </c>
      <c r="G1977" s="1" t="s">
        <v>10763</v>
      </c>
    </row>
    <row r="1978" spans="1:7" x14ac:dyDescent="0.3">
      <c r="A1978" s="3" t="s">
        <v>1117</v>
      </c>
      <c r="B1978" s="3" t="s">
        <v>1094</v>
      </c>
      <c r="E1978" s="1" t="s">
        <v>10764</v>
      </c>
      <c r="F1978" s="1" t="s">
        <v>10765</v>
      </c>
      <c r="G1978" s="1" t="s">
        <v>10766</v>
      </c>
    </row>
    <row r="1979" spans="1:7" x14ac:dyDescent="0.3">
      <c r="A1979" s="3" t="s">
        <v>1118</v>
      </c>
      <c r="B1979" s="3" t="s">
        <v>1095</v>
      </c>
      <c r="E1979" s="1" t="s">
        <v>10767</v>
      </c>
      <c r="F1979" s="1" t="s">
        <v>10768</v>
      </c>
      <c r="G1979" s="1" t="s">
        <v>10769</v>
      </c>
    </row>
    <row r="1980" spans="1:7" x14ac:dyDescent="0.3">
      <c r="A1980" s="3" t="s">
        <v>1119</v>
      </c>
      <c r="B1980" s="3" t="s">
        <v>1096</v>
      </c>
      <c r="E1980" s="1" t="s">
        <v>10770</v>
      </c>
      <c r="F1980" s="1" t="s">
        <v>10771</v>
      </c>
      <c r="G1980" s="1" t="s">
        <v>10772</v>
      </c>
    </row>
    <row r="1981" spans="1:7" ht="28.8" x14ac:dyDescent="0.3">
      <c r="A1981" s="3" t="s">
        <v>1120</v>
      </c>
      <c r="B1981" s="3" t="s">
        <v>1097</v>
      </c>
      <c r="E1981" s="1" t="s">
        <v>10773</v>
      </c>
      <c r="F1981" s="1" t="s">
        <v>10774</v>
      </c>
      <c r="G1981" s="1" t="s">
        <v>10775</v>
      </c>
    </row>
    <row r="1982" spans="1:7" ht="28.8" x14ac:dyDescent="0.3">
      <c r="A1982" s="3" t="s">
        <v>1121</v>
      </c>
      <c r="B1982" s="3" t="s">
        <v>1098</v>
      </c>
      <c r="E1982" s="1" t="s">
        <v>10776</v>
      </c>
      <c r="F1982" s="1" t="s">
        <v>10777</v>
      </c>
      <c r="G1982" s="1" t="s">
        <v>10778</v>
      </c>
    </row>
    <row r="1983" spans="1:7" x14ac:dyDescent="0.3">
      <c r="A1983" s="3" t="s">
        <v>1122</v>
      </c>
      <c r="B1983" s="3" t="s">
        <v>1124</v>
      </c>
      <c r="E1983" s="1" t="s">
        <v>10779</v>
      </c>
      <c r="F1983" s="1" t="s">
        <v>10747</v>
      </c>
      <c r="G1983" s="1" t="s">
        <v>10780</v>
      </c>
    </row>
    <row r="1984" spans="1:7" ht="28.8" x14ac:dyDescent="0.3">
      <c r="A1984" s="3" t="s">
        <v>1123</v>
      </c>
      <c r="B1984" s="3" t="s">
        <v>1125</v>
      </c>
      <c r="E1984" s="1" t="s">
        <v>10781</v>
      </c>
      <c r="F1984" s="1" t="s">
        <v>10782</v>
      </c>
      <c r="G1984" s="1" t="s">
        <v>10783</v>
      </c>
    </row>
    <row r="1985" spans="1:7" x14ac:dyDescent="0.3">
      <c r="A1985" s="3" t="s">
        <v>1126</v>
      </c>
      <c r="B1985" s="3" t="s">
        <v>1099</v>
      </c>
      <c r="E1985" s="1" t="s">
        <v>10784</v>
      </c>
      <c r="F1985" s="1" t="s">
        <v>10785</v>
      </c>
      <c r="G1985" s="1" t="s">
        <v>10786</v>
      </c>
    </row>
    <row r="1986" spans="1:7" x14ac:dyDescent="0.3">
      <c r="A1986" s="3" t="s">
        <v>1127</v>
      </c>
      <c r="B1986" s="3" t="s">
        <v>1100</v>
      </c>
      <c r="E1986" s="1" t="s">
        <v>10787</v>
      </c>
      <c r="F1986" s="1" t="s">
        <v>10788</v>
      </c>
      <c r="G1986" s="1" t="s">
        <v>10789</v>
      </c>
    </row>
    <row r="1987" spans="1:7" x14ac:dyDescent="0.3">
      <c r="A1987" s="3" t="s">
        <v>1128</v>
      </c>
      <c r="B1987" s="3" t="s">
        <v>1101</v>
      </c>
      <c r="E1987" s="1" t="s">
        <v>10790</v>
      </c>
      <c r="F1987" s="1" t="s">
        <v>9097</v>
      </c>
      <c r="G1987" s="1" t="s">
        <v>10791</v>
      </c>
    </row>
    <row r="1988" spans="1:7" x14ac:dyDescent="0.3">
      <c r="A1988" s="2" t="s">
        <v>97</v>
      </c>
      <c r="E1988" s="1" t="s">
        <v>10792</v>
      </c>
      <c r="F1988" s="1" t="s">
        <v>10793</v>
      </c>
      <c r="G1988" s="1" t="s">
        <v>10794</v>
      </c>
    </row>
    <row r="1989" spans="1:7" ht="28.8" x14ac:dyDescent="0.3">
      <c r="A1989" s="3" t="s">
        <v>1130</v>
      </c>
      <c r="B1989" s="3" t="s">
        <v>1137</v>
      </c>
      <c r="E1989" s="1" t="s">
        <v>10795</v>
      </c>
      <c r="F1989" s="1" t="s">
        <v>10796</v>
      </c>
      <c r="G1989" s="1" t="s">
        <v>10797</v>
      </c>
    </row>
    <row r="1990" spans="1:7" x14ac:dyDescent="0.3">
      <c r="A1990" s="3" t="s">
        <v>2540</v>
      </c>
      <c r="B1990" s="3" t="s">
        <v>4511</v>
      </c>
      <c r="E1990" s="1" t="s">
        <v>10798</v>
      </c>
      <c r="F1990" s="1" t="s">
        <v>10799</v>
      </c>
      <c r="G1990" s="1" t="s">
        <v>10800</v>
      </c>
    </row>
    <row r="1991" spans="1:7" ht="28.8" x14ac:dyDescent="0.3">
      <c r="A1991" s="3" t="s">
        <v>2541</v>
      </c>
      <c r="B1991" s="3" t="s">
        <v>4512</v>
      </c>
      <c r="E1991" s="1" t="s">
        <v>10801</v>
      </c>
      <c r="F1991" s="1" t="s">
        <v>10802</v>
      </c>
      <c r="G1991" s="1" t="s">
        <v>10803</v>
      </c>
    </row>
    <row r="1992" spans="1:7" ht="28.8" x14ac:dyDescent="0.3">
      <c r="A1992" s="3" t="s">
        <v>2542</v>
      </c>
      <c r="B1992" s="3" t="s">
        <v>4513</v>
      </c>
      <c r="E1992" s="1" t="s">
        <v>10804</v>
      </c>
      <c r="F1992" s="1" t="s">
        <v>10805</v>
      </c>
      <c r="G1992" s="1" t="s">
        <v>10806</v>
      </c>
    </row>
    <row r="1993" spans="1:7" ht="28.8" x14ac:dyDescent="0.3">
      <c r="A1993" s="3" t="s">
        <v>2543</v>
      </c>
      <c r="B1993" s="3" t="s">
        <v>4514</v>
      </c>
      <c r="E1993" s="1" t="s">
        <v>10807</v>
      </c>
      <c r="F1993" s="1" t="s">
        <v>10808</v>
      </c>
      <c r="G1993" s="1" t="s">
        <v>10809</v>
      </c>
    </row>
    <row r="1994" spans="1:7" x14ac:dyDescent="0.3">
      <c r="A1994" s="3" t="s">
        <v>2544</v>
      </c>
      <c r="B1994" s="3" t="s">
        <v>1138</v>
      </c>
      <c r="E1994" s="1" t="s">
        <v>10810</v>
      </c>
      <c r="F1994" s="1" t="s">
        <v>10811</v>
      </c>
      <c r="G1994" s="1" t="s">
        <v>10812</v>
      </c>
    </row>
    <row r="1995" spans="1:7" ht="28.8" x14ac:dyDescent="0.3">
      <c r="A1995" s="3" t="s">
        <v>2545</v>
      </c>
      <c r="B1995" s="3" t="s">
        <v>4515</v>
      </c>
      <c r="E1995" s="1" t="s">
        <v>10813</v>
      </c>
      <c r="F1995" s="1" t="s">
        <v>10814</v>
      </c>
      <c r="G1995" s="1" t="s">
        <v>10815</v>
      </c>
    </row>
    <row r="1996" spans="1:7" ht="28.8" x14ac:dyDescent="0.3">
      <c r="A1996" s="3" t="s">
        <v>2546</v>
      </c>
      <c r="B1996" s="3" t="s">
        <v>4516</v>
      </c>
      <c r="E1996" s="1" t="s">
        <v>10816</v>
      </c>
      <c r="F1996" s="1" t="s">
        <v>10817</v>
      </c>
      <c r="G1996" s="1" t="s">
        <v>10818</v>
      </c>
    </row>
    <row r="1997" spans="1:7" x14ac:dyDescent="0.3">
      <c r="A1997" s="3" t="s">
        <v>2547</v>
      </c>
      <c r="B1997" s="3" t="s">
        <v>4517</v>
      </c>
      <c r="E1997" s="1" t="s">
        <v>10819</v>
      </c>
      <c r="F1997" s="1" t="s">
        <v>10820</v>
      </c>
      <c r="G1997" s="1" t="s">
        <v>10821</v>
      </c>
    </row>
    <row r="1998" spans="1:7" ht="28.8" x14ac:dyDescent="0.3">
      <c r="A1998" s="3" t="s">
        <v>1129</v>
      </c>
      <c r="B1998" s="3" t="s">
        <v>1140</v>
      </c>
      <c r="E1998" s="1" t="s">
        <v>10822</v>
      </c>
      <c r="F1998" s="1" t="s">
        <v>10823</v>
      </c>
      <c r="G1998" s="1" t="s">
        <v>10824</v>
      </c>
    </row>
    <row r="1999" spans="1:7" ht="28.8" x14ac:dyDescent="0.3">
      <c r="A1999" s="3" t="s">
        <v>1133</v>
      </c>
      <c r="B1999" s="3" t="s">
        <v>1141</v>
      </c>
      <c r="E1999" s="1" t="s">
        <v>10825</v>
      </c>
      <c r="F1999" s="1" t="s">
        <v>10826</v>
      </c>
      <c r="G1999" s="1" t="s">
        <v>10827</v>
      </c>
    </row>
    <row r="2000" spans="1:7" ht="28.8" x14ac:dyDescent="0.3">
      <c r="A2000" s="3" t="s">
        <v>1134</v>
      </c>
      <c r="B2000" s="3" t="s">
        <v>10828</v>
      </c>
    </row>
    <row r="2001" spans="1:2" ht="28.8" x14ac:dyDescent="0.3">
      <c r="A2001" s="3" t="s">
        <v>1135</v>
      </c>
      <c r="B2001" s="3" t="s">
        <v>10829</v>
      </c>
    </row>
    <row r="2002" spans="1:2" ht="28.8" x14ac:dyDescent="0.3">
      <c r="A2002" s="3" t="s">
        <v>10830</v>
      </c>
      <c r="B2002" s="3" t="s">
        <v>10831</v>
      </c>
    </row>
    <row r="2003" spans="1:2" x14ac:dyDescent="0.3">
      <c r="A2003" s="3" t="s">
        <v>10832</v>
      </c>
      <c r="B2003" s="3" t="s">
        <v>10833</v>
      </c>
    </row>
    <row r="2004" spans="1:2" ht="22.8" customHeight="1" x14ac:dyDescent="0.3">
      <c r="A2004" s="3" t="s">
        <v>10834</v>
      </c>
      <c r="B2004" s="3" t="s">
        <v>10835</v>
      </c>
    </row>
    <row r="2005" spans="1:2" x14ac:dyDescent="0.3">
      <c r="A2005" s="3" t="s">
        <v>1132</v>
      </c>
      <c r="B2005" s="3" t="s">
        <v>1142</v>
      </c>
    </row>
    <row r="2006" spans="1:2" x14ac:dyDescent="0.3">
      <c r="A2006" s="3" t="s">
        <v>1131</v>
      </c>
      <c r="B2006" s="3" t="s">
        <v>10836</v>
      </c>
    </row>
    <row r="2007" spans="1:2" ht="28.8" x14ac:dyDescent="0.3">
      <c r="A2007" s="3" t="s">
        <v>10837</v>
      </c>
      <c r="B2007" s="3" t="s">
        <v>10838</v>
      </c>
    </row>
    <row r="2008" spans="1:2" ht="28.8" x14ac:dyDescent="0.3">
      <c r="A2008" s="3" t="s">
        <v>10839</v>
      </c>
      <c r="B2008" s="3" t="s">
        <v>10840</v>
      </c>
    </row>
    <row r="2009" spans="1:2" x14ac:dyDescent="0.3">
      <c r="A2009" s="2" t="s">
        <v>98</v>
      </c>
    </row>
    <row r="2010" spans="1:2" x14ac:dyDescent="0.3">
      <c r="A2010" s="3" t="s">
        <v>10841</v>
      </c>
      <c r="B2010" s="3" t="s">
        <v>1147</v>
      </c>
    </row>
    <row r="2011" spans="1:2" x14ac:dyDescent="0.3">
      <c r="A2011" s="3" t="s">
        <v>10842</v>
      </c>
      <c r="B2011" s="3" t="s">
        <v>1148</v>
      </c>
    </row>
    <row r="2012" spans="1:2" x14ac:dyDescent="0.3">
      <c r="A2012" s="3" t="s">
        <v>10843</v>
      </c>
      <c r="B2012" s="3" t="s">
        <v>1149</v>
      </c>
    </row>
    <row r="2013" spans="1:2" x14ac:dyDescent="0.3">
      <c r="A2013" s="3" t="s">
        <v>10844</v>
      </c>
      <c r="B2013" s="3" t="s">
        <v>1150</v>
      </c>
    </row>
    <row r="2014" spans="1:2" x14ac:dyDescent="0.3">
      <c r="A2014" s="3" t="s">
        <v>10845</v>
      </c>
      <c r="B2014" s="3" t="s">
        <v>1151</v>
      </c>
    </row>
    <row r="2015" spans="1:2" x14ac:dyDescent="0.3">
      <c r="A2015" s="3" t="s">
        <v>10846</v>
      </c>
      <c r="B2015" s="3" t="s">
        <v>1152</v>
      </c>
    </row>
    <row r="2016" spans="1:2" ht="28.8" x14ac:dyDescent="0.3">
      <c r="A2016" s="3" t="s">
        <v>10847</v>
      </c>
      <c r="B2016" s="3" t="s">
        <v>1153</v>
      </c>
    </row>
    <row r="2017" spans="1:2" x14ac:dyDescent="0.3">
      <c r="A2017" s="3" t="s">
        <v>10848</v>
      </c>
      <c r="B2017" s="3" t="s">
        <v>1160</v>
      </c>
    </row>
    <row r="2018" spans="1:2" ht="28.8" x14ac:dyDescent="0.3">
      <c r="A2018" s="3" t="s">
        <v>10849</v>
      </c>
      <c r="B2018" s="3" t="s">
        <v>1161</v>
      </c>
    </row>
    <row r="2019" spans="1:2" ht="28.8" x14ac:dyDescent="0.3">
      <c r="A2019" s="3" t="s">
        <v>1143</v>
      </c>
      <c r="B2019" s="3" t="s">
        <v>1154</v>
      </c>
    </row>
    <row r="2020" spans="1:2" x14ac:dyDescent="0.3">
      <c r="A2020" s="3" t="s">
        <v>2962</v>
      </c>
      <c r="B2020" s="3" t="s">
        <v>1155</v>
      </c>
    </row>
    <row r="2021" spans="1:2" ht="28.8" x14ac:dyDescent="0.3">
      <c r="A2021" s="3" t="s">
        <v>2963</v>
      </c>
      <c r="B2021" s="3" t="s">
        <v>1162</v>
      </c>
    </row>
    <row r="2022" spans="1:2" x14ac:dyDescent="0.3">
      <c r="A2022" s="3" t="s">
        <v>1139</v>
      </c>
      <c r="B2022" s="3" t="s">
        <v>1163</v>
      </c>
    </row>
    <row r="2023" spans="1:2" ht="28.8" x14ac:dyDescent="0.3">
      <c r="A2023" s="3" t="s">
        <v>1136</v>
      </c>
      <c r="B2023" s="3" t="s">
        <v>1164</v>
      </c>
    </row>
    <row r="2024" spans="1:2" x14ac:dyDescent="0.3">
      <c r="A2024" s="3" t="s">
        <v>1144</v>
      </c>
      <c r="B2024" s="3" t="s">
        <v>1165</v>
      </c>
    </row>
    <row r="2025" spans="1:2" x14ac:dyDescent="0.3">
      <c r="A2025" s="3" t="s">
        <v>10850</v>
      </c>
      <c r="B2025" s="3" t="s">
        <v>1156</v>
      </c>
    </row>
    <row r="2026" spans="1:2" x14ac:dyDescent="0.3">
      <c r="A2026" s="3" t="s">
        <v>10851</v>
      </c>
      <c r="B2026" s="3" t="s">
        <v>1157</v>
      </c>
    </row>
    <row r="2027" spans="1:2" ht="28.8" x14ac:dyDescent="0.3">
      <c r="A2027" s="3" t="s">
        <v>1145</v>
      </c>
      <c r="B2027" s="3" t="s">
        <v>1158</v>
      </c>
    </row>
    <row r="2028" spans="1:2" ht="28.8" x14ac:dyDescent="0.3">
      <c r="A2028" s="3" t="s">
        <v>10852</v>
      </c>
      <c r="B2028" s="3" t="s">
        <v>1159</v>
      </c>
    </row>
    <row r="2029" spans="1:2" x14ac:dyDescent="0.3">
      <c r="A2029" s="3" t="s">
        <v>1146</v>
      </c>
      <c r="B2029" s="3" t="s">
        <v>1166</v>
      </c>
    </row>
    <row r="2030" spans="1:2" ht="28.8" x14ac:dyDescent="0.3">
      <c r="A2030" s="2" t="s">
        <v>99</v>
      </c>
    </row>
    <row r="2031" spans="1:2" x14ac:dyDescent="0.3">
      <c r="A2031" s="3" t="s">
        <v>1168</v>
      </c>
      <c r="B2031" s="3" t="s">
        <v>1190</v>
      </c>
    </row>
    <row r="2032" spans="1:2" ht="28.8" x14ac:dyDescent="0.3">
      <c r="A2032" s="3" t="s">
        <v>1169</v>
      </c>
      <c r="B2032" s="3" t="s">
        <v>1191</v>
      </c>
    </row>
    <row r="2033" spans="1:2" ht="57.6" x14ac:dyDescent="0.3">
      <c r="A2033" s="3" t="s">
        <v>1170</v>
      </c>
      <c r="B2033" s="3" t="s">
        <v>1192</v>
      </c>
    </row>
    <row r="2034" spans="1:2" x14ac:dyDescent="0.3">
      <c r="A2034" s="3" t="s">
        <v>1171</v>
      </c>
      <c r="B2034" s="3" t="s">
        <v>1193</v>
      </c>
    </row>
    <row r="2035" spans="1:2" ht="43.2" x14ac:dyDescent="0.3">
      <c r="A2035" s="3" t="s">
        <v>1172</v>
      </c>
      <c r="B2035" s="3" t="s">
        <v>1187</v>
      </c>
    </row>
    <row r="2036" spans="1:2" x14ac:dyDescent="0.3">
      <c r="A2036" s="3" t="s">
        <v>1173</v>
      </c>
      <c r="B2036" s="3" t="s">
        <v>1194</v>
      </c>
    </row>
    <row r="2037" spans="1:2" x14ac:dyDescent="0.3">
      <c r="A2037" s="3" t="s">
        <v>1174</v>
      </c>
      <c r="B2037" s="3" t="s">
        <v>1195</v>
      </c>
    </row>
    <row r="2038" spans="1:2" x14ac:dyDescent="0.3">
      <c r="A2038" s="3" t="s">
        <v>1175</v>
      </c>
      <c r="B2038" s="3" t="s">
        <v>1196</v>
      </c>
    </row>
    <row r="2039" spans="1:2" ht="28.8" x14ac:dyDescent="0.3">
      <c r="A2039" s="3" t="s">
        <v>1176</v>
      </c>
      <c r="B2039" s="3" t="s">
        <v>1188</v>
      </c>
    </row>
    <row r="2040" spans="1:2" ht="28.8" x14ac:dyDescent="0.3">
      <c r="A2040" s="3" t="s">
        <v>1167</v>
      </c>
      <c r="B2040" s="3" t="s">
        <v>1189</v>
      </c>
    </row>
    <row r="2041" spans="1:2" ht="28.8" x14ac:dyDescent="0.3">
      <c r="A2041" s="3" t="s">
        <v>1177</v>
      </c>
      <c r="B2041" s="3" t="s">
        <v>1201</v>
      </c>
    </row>
    <row r="2042" spans="1:2" x14ac:dyDescent="0.3">
      <c r="A2042" s="3" t="s">
        <v>1178</v>
      </c>
      <c r="B2042" s="3" t="s">
        <v>1202</v>
      </c>
    </row>
    <row r="2043" spans="1:2" x14ac:dyDescent="0.3">
      <c r="A2043" s="3" t="s">
        <v>1179</v>
      </c>
      <c r="B2043" s="3" t="s">
        <v>1197</v>
      </c>
    </row>
    <row r="2044" spans="1:2" ht="28.8" x14ac:dyDescent="0.3">
      <c r="A2044" s="3" t="s">
        <v>1180</v>
      </c>
      <c r="B2044" s="3" t="s">
        <v>1198</v>
      </c>
    </row>
    <row r="2045" spans="1:2" x14ac:dyDescent="0.3">
      <c r="A2045" s="3" t="s">
        <v>1181</v>
      </c>
      <c r="B2045" s="3" t="s">
        <v>1199</v>
      </c>
    </row>
    <row r="2046" spans="1:2" x14ac:dyDescent="0.3">
      <c r="A2046" s="3" t="s">
        <v>1182</v>
      </c>
      <c r="B2046" s="3" t="s">
        <v>1203</v>
      </c>
    </row>
    <row r="2047" spans="1:2" ht="28.8" x14ac:dyDescent="0.3">
      <c r="A2047" s="3" t="s">
        <v>1183</v>
      </c>
      <c r="B2047" s="3" t="s">
        <v>1204</v>
      </c>
    </row>
    <row r="2048" spans="1:2" ht="28.8" x14ac:dyDescent="0.3">
      <c r="A2048" s="3" t="s">
        <v>1184</v>
      </c>
      <c r="B2048" s="3" t="s">
        <v>1205</v>
      </c>
    </row>
    <row r="2049" spans="1:2" x14ac:dyDescent="0.3">
      <c r="A2049" s="3" t="s">
        <v>1185</v>
      </c>
      <c r="B2049" s="3" t="s">
        <v>1206</v>
      </c>
    </row>
    <row r="2050" spans="1:2" ht="28.8" x14ac:dyDescent="0.3">
      <c r="A2050" s="3" t="s">
        <v>1186</v>
      </c>
      <c r="B2050" s="3" t="s">
        <v>1200</v>
      </c>
    </row>
    <row r="2051" spans="1:2" ht="28.8" x14ac:dyDescent="0.3">
      <c r="A2051" s="2" t="s">
        <v>2218</v>
      </c>
    </row>
    <row r="2052" spans="1:2" ht="28.8" x14ac:dyDescent="0.3">
      <c r="A2052" s="3" t="s">
        <v>2548</v>
      </c>
      <c r="B2052" s="3" t="s">
        <v>10853</v>
      </c>
    </row>
    <row r="2053" spans="1:2" x14ac:dyDescent="0.3">
      <c r="A2053" s="3" t="s">
        <v>2549</v>
      </c>
      <c r="B2053" s="3" t="s">
        <v>10854</v>
      </c>
    </row>
    <row r="2054" spans="1:2" x14ac:dyDescent="0.3">
      <c r="A2054" s="3" t="s">
        <v>2550</v>
      </c>
      <c r="B2054" s="3" t="s">
        <v>10855</v>
      </c>
    </row>
    <row r="2055" spans="1:2" ht="28.8" x14ac:dyDescent="0.3">
      <c r="A2055" s="3" t="s">
        <v>2551</v>
      </c>
      <c r="B2055" s="3" t="s">
        <v>10856</v>
      </c>
    </row>
    <row r="2056" spans="1:2" ht="28.8" x14ac:dyDescent="0.3">
      <c r="A2056" s="3" t="s">
        <v>2552</v>
      </c>
      <c r="B2056" s="3" t="s">
        <v>10857</v>
      </c>
    </row>
    <row r="2057" spans="1:2" ht="28.8" x14ac:dyDescent="0.3">
      <c r="A2057" s="3" t="s">
        <v>2553</v>
      </c>
      <c r="B2057" s="3" t="s">
        <v>10858</v>
      </c>
    </row>
    <row r="2058" spans="1:2" x14ac:dyDescent="0.3">
      <c r="A2058" s="3" t="s">
        <v>2554</v>
      </c>
      <c r="B2058" s="3" t="s">
        <v>10859</v>
      </c>
    </row>
    <row r="2059" spans="1:2" ht="28.8" x14ac:dyDescent="0.3">
      <c r="A2059" s="3" t="s">
        <v>2555</v>
      </c>
      <c r="B2059" s="3" t="s">
        <v>10860</v>
      </c>
    </row>
    <row r="2060" spans="1:2" x14ac:dyDescent="0.3">
      <c r="A2060" s="3" t="s">
        <v>2556</v>
      </c>
      <c r="B2060" s="3" t="s">
        <v>10861</v>
      </c>
    </row>
    <row r="2061" spans="1:2" x14ac:dyDescent="0.3">
      <c r="A2061" s="3" t="s">
        <v>1207</v>
      </c>
      <c r="B2061" s="3" t="s">
        <v>4518</v>
      </c>
    </row>
    <row r="2062" spans="1:2" ht="28.8" x14ac:dyDescent="0.3">
      <c r="A2062" s="3" t="s">
        <v>4519</v>
      </c>
      <c r="B2062" s="3" t="s">
        <v>10862</v>
      </c>
    </row>
    <row r="2063" spans="1:2" ht="28.8" x14ac:dyDescent="0.3">
      <c r="A2063" s="3" t="s">
        <v>3736</v>
      </c>
      <c r="B2063" s="3" t="s">
        <v>4520</v>
      </c>
    </row>
    <row r="2064" spans="1:2" ht="57.6" x14ac:dyDescent="0.3">
      <c r="A2064" s="3" t="s">
        <v>3737</v>
      </c>
      <c r="B2064" s="3" t="s">
        <v>4521</v>
      </c>
    </row>
    <row r="2065" spans="1:2" x14ac:dyDescent="0.3">
      <c r="A2065" s="3" t="s">
        <v>1210</v>
      </c>
      <c r="B2065" s="3" t="s">
        <v>4522</v>
      </c>
    </row>
    <row r="2066" spans="1:2" ht="28.8" x14ac:dyDescent="0.3">
      <c r="A2066" s="3" t="s">
        <v>1208</v>
      </c>
      <c r="B2066" s="3" t="s">
        <v>4523</v>
      </c>
    </row>
    <row r="2067" spans="1:2" ht="28.8" x14ac:dyDescent="0.3">
      <c r="A2067" s="3" t="s">
        <v>1209</v>
      </c>
      <c r="B2067" s="3" t="s">
        <v>4524</v>
      </c>
    </row>
    <row r="2068" spans="1:2" x14ac:dyDescent="0.3">
      <c r="A2068" s="3" t="s">
        <v>1211</v>
      </c>
      <c r="B2068" s="3" t="s">
        <v>4525</v>
      </c>
    </row>
    <row r="2069" spans="1:2" ht="28.8" x14ac:dyDescent="0.3">
      <c r="A2069" s="3" t="s">
        <v>2964</v>
      </c>
      <c r="B2069" s="3" t="s">
        <v>4526</v>
      </c>
    </row>
    <row r="2070" spans="1:2" x14ac:dyDescent="0.3">
      <c r="A2070" s="3" t="s">
        <v>3738</v>
      </c>
      <c r="B2070" s="3" t="s">
        <v>4527</v>
      </c>
    </row>
    <row r="2071" spans="1:2" ht="28.8" x14ac:dyDescent="0.3">
      <c r="A2071" s="3" t="s">
        <v>2965</v>
      </c>
      <c r="B2071" s="3" t="s">
        <v>4528</v>
      </c>
    </row>
    <row r="2072" spans="1:2" ht="28.8" x14ac:dyDescent="0.3">
      <c r="A2072" s="2" t="s">
        <v>100</v>
      </c>
    </row>
    <row r="2073" spans="1:2" x14ac:dyDescent="0.3">
      <c r="A2073" s="3" t="s">
        <v>1212</v>
      </c>
      <c r="B2073" s="3" t="s">
        <v>2966</v>
      </c>
    </row>
    <row r="2074" spans="1:2" x14ac:dyDescent="0.3">
      <c r="A2074" s="3" t="s">
        <v>1213</v>
      </c>
      <c r="B2074" s="3" t="s">
        <v>2967</v>
      </c>
    </row>
    <row r="2075" spans="1:2" x14ac:dyDescent="0.3">
      <c r="A2075" s="3" t="s">
        <v>1214</v>
      </c>
      <c r="B2075" s="3" t="s">
        <v>2968</v>
      </c>
    </row>
    <row r="2076" spans="1:2" x14ac:dyDescent="0.3">
      <c r="A2076" s="3" t="s">
        <v>1215</v>
      </c>
      <c r="B2076" s="3" t="s">
        <v>2969</v>
      </c>
    </row>
    <row r="2077" spans="1:2" x14ac:dyDescent="0.3">
      <c r="A2077" s="3" t="s">
        <v>1216</v>
      </c>
      <c r="B2077" s="3" t="s">
        <v>2970</v>
      </c>
    </row>
    <row r="2078" spans="1:2" x14ac:dyDescent="0.3">
      <c r="A2078" s="3" t="s">
        <v>1217</v>
      </c>
      <c r="B2078" s="3" t="s">
        <v>2971</v>
      </c>
    </row>
    <row r="2079" spans="1:2" x14ac:dyDescent="0.3">
      <c r="A2079" s="3" t="s">
        <v>1218</v>
      </c>
      <c r="B2079" s="3" t="s">
        <v>2972</v>
      </c>
    </row>
    <row r="2080" spans="1:2" ht="28.8" x14ac:dyDescent="0.3">
      <c r="A2080" s="3" t="s">
        <v>1219</v>
      </c>
      <c r="B2080" s="3" t="s">
        <v>2973</v>
      </c>
    </row>
    <row r="2081" spans="1:2" x14ac:dyDescent="0.3">
      <c r="A2081" s="3" t="s">
        <v>1220</v>
      </c>
      <c r="B2081" s="3" t="s">
        <v>2974</v>
      </c>
    </row>
    <row r="2082" spans="1:2" x14ac:dyDescent="0.3">
      <c r="A2082" s="3" t="s">
        <v>1221</v>
      </c>
      <c r="B2082" s="3" t="s">
        <v>2975</v>
      </c>
    </row>
    <row r="2083" spans="1:2" x14ac:dyDescent="0.3">
      <c r="A2083" s="3" t="s">
        <v>1222</v>
      </c>
      <c r="B2083" s="3" t="s">
        <v>2976</v>
      </c>
    </row>
    <row r="2084" spans="1:2" x14ac:dyDescent="0.3">
      <c r="A2084" s="3" t="s">
        <v>1223</v>
      </c>
      <c r="B2084" s="3" t="s">
        <v>2977</v>
      </c>
    </row>
    <row r="2085" spans="1:2" x14ac:dyDescent="0.3">
      <c r="A2085" s="3" t="s">
        <v>1224</v>
      </c>
      <c r="B2085" s="3" t="s">
        <v>1236</v>
      </c>
    </row>
    <row r="2086" spans="1:2" ht="28.8" x14ac:dyDescent="0.3">
      <c r="A2086" s="3" t="s">
        <v>1225</v>
      </c>
      <c r="B2086" s="3" t="s">
        <v>1237</v>
      </c>
    </row>
    <row r="2087" spans="1:2" x14ac:dyDescent="0.3">
      <c r="A2087" s="3" t="s">
        <v>1226</v>
      </c>
      <c r="B2087" s="3" t="s">
        <v>1238</v>
      </c>
    </row>
    <row r="2088" spans="1:2" x14ac:dyDescent="0.3">
      <c r="A2088" s="3" t="s">
        <v>1227</v>
      </c>
      <c r="B2088" s="3" t="s">
        <v>1239</v>
      </c>
    </row>
    <row r="2089" spans="1:2" x14ac:dyDescent="0.3">
      <c r="A2089" s="3" t="s">
        <v>1228</v>
      </c>
      <c r="B2089" s="3" t="s">
        <v>1240</v>
      </c>
    </row>
    <row r="2090" spans="1:2" x14ac:dyDescent="0.3">
      <c r="A2090" s="3" t="s">
        <v>1229</v>
      </c>
      <c r="B2090" s="3" t="s">
        <v>1241</v>
      </c>
    </row>
    <row r="2091" spans="1:2" x14ac:dyDescent="0.3">
      <c r="A2091" s="3" t="s">
        <v>1230</v>
      </c>
      <c r="B2091" s="3" t="s">
        <v>2978</v>
      </c>
    </row>
    <row r="2092" spans="1:2" ht="28.8" x14ac:dyDescent="0.3">
      <c r="A2092" s="3" t="s">
        <v>1231</v>
      </c>
      <c r="B2092" s="3" t="s">
        <v>2979</v>
      </c>
    </row>
    <row r="2093" spans="1:2" x14ac:dyDescent="0.3">
      <c r="A2093" s="3" t="s">
        <v>1232</v>
      </c>
      <c r="B2093" s="3" t="s">
        <v>2980</v>
      </c>
    </row>
    <row r="2094" spans="1:2" x14ac:dyDescent="0.3">
      <c r="A2094" s="3" t="s">
        <v>1233</v>
      </c>
      <c r="B2094" s="3" t="s">
        <v>2981</v>
      </c>
    </row>
    <row r="2095" spans="1:2" x14ac:dyDescent="0.3">
      <c r="A2095" s="3" t="s">
        <v>1234</v>
      </c>
      <c r="B2095" s="3" t="s">
        <v>2982</v>
      </c>
    </row>
    <row r="2096" spans="1:2" x14ac:dyDescent="0.3">
      <c r="A2096" s="3" t="s">
        <v>1235</v>
      </c>
      <c r="B2096" s="3" t="s">
        <v>2983</v>
      </c>
    </row>
    <row r="2097" spans="1:2" ht="28.8" x14ac:dyDescent="0.3">
      <c r="A2097" s="2" t="s">
        <v>101</v>
      </c>
    </row>
    <row r="2098" spans="1:2" x14ac:dyDescent="0.3">
      <c r="A2098" s="3" t="s">
        <v>1246</v>
      </c>
      <c r="B2098" s="3" t="s">
        <v>4529</v>
      </c>
    </row>
    <row r="2099" spans="1:2" x14ac:dyDescent="0.3">
      <c r="A2099" s="3" t="s">
        <v>1247</v>
      </c>
      <c r="B2099" s="3" t="s">
        <v>3739</v>
      </c>
    </row>
    <row r="2100" spans="1:2" ht="28.8" x14ac:dyDescent="0.3">
      <c r="A2100" s="3" t="s">
        <v>1248</v>
      </c>
      <c r="B2100" s="3" t="s">
        <v>3740</v>
      </c>
    </row>
    <row r="2101" spans="1:2" x14ac:dyDescent="0.3">
      <c r="A2101" s="3" t="s">
        <v>1249</v>
      </c>
      <c r="B2101" s="3" t="s">
        <v>3741</v>
      </c>
    </row>
    <row r="2102" spans="1:2" ht="28.8" x14ac:dyDescent="0.3">
      <c r="A2102" s="3" t="s">
        <v>1250</v>
      </c>
      <c r="B2102" s="3" t="s">
        <v>3742</v>
      </c>
    </row>
    <row r="2103" spans="1:2" ht="28.8" x14ac:dyDescent="0.3">
      <c r="A2103" s="3" t="s">
        <v>1251</v>
      </c>
      <c r="B2103" s="3" t="s">
        <v>3743</v>
      </c>
    </row>
    <row r="2104" spans="1:2" ht="28.8" x14ac:dyDescent="0.3">
      <c r="A2104" s="3" t="s">
        <v>1252</v>
      </c>
      <c r="B2104" s="3" t="s">
        <v>4530</v>
      </c>
    </row>
    <row r="2105" spans="1:2" ht="28.8" x14ac:dyDescent="0.3">
      <c r="A2105" s="3" t="s">
        <v>1253</v>
      </c>
      <c r="B2105" s="3" t="s">
        <v>3744</v>
      </c>
    </row>
    <row r="2106" spans="1:2" ht="28.8" x14ac:dyDescent="0.3">
      <c r="A2106" s="3" t="s">
        <v>1254</v>
      </c>
      <c r="B2106" s="3" t="s">
        <v>3745</v>
      </c>
    </row>
    <row r="2107" spans="1:2" x14ac:dyDescent="0.3">
      <c r="A2107" s="3" t="s">
        <v>1242</v>
      </c>
      <c r="B2107" s="3" t="s">
        <v>4531</v>
      </c>
    </row>
    <row r="2108" spans="1:2" x14ac:dyDescent="0.3">
      <c r="A2108" s="3" t="s">
        <v>1261</v>
      </c>
      <c r="B2108" s="3" t="s">
        <v>4532</v>
      </c>
    </row>
    <row r="2109" spans="1:2" ht="28.8" x14ac:dyDescent="0.3">
      <c r="A2109" s="3" t="s">
        <v>1255</v>
      </c>
      <c r="B2109" s="3" t="s">
        <v>4533</v>
      </c>
    </row>
    <row r="2110" spans="1:2" ht="28.8" x14ac:dyDescent="0.3">
      <c r="A2110" s="3" t="s">
        <v>1243</v>
      </c>
      <c r="B2110" s="3" t="s">
        <v>3746</v>
      </c>
    </row>
    <row r="2111" spans="1:2" ht="28.8" x14ac:dyDescent="0.3">
      <c r="A2111" s="3" t="s">
        <v>1256</v>
      </c>
      <c r="B2111" s="3" t="s">
        <v>4534</v>
      </c>
    </row>
    <row r="2112" spans="1:2" ht="28.8" x14ac:dyDescent="0.3">
      <c r="A2112" s="3" t="s">
        <v>2219</v>
      </c>
      <c r="B2112" s="3" t="s">
        <v>4535</v>
      </c>
    </row>
    <row r="2113" spans="1:2" ht="28.8" x14ac:dyDescent="0.3">
      <c r="A2113" s="3" t="s">
        <v>1257</v>
      </c>
      <c r="B2113" s="3" t="s">
        <v>4536</v>
      </c>
    </row>
    <row r="2114" spans="1:2" ht="28.8" x14ac:dyDescent="0.3">
      <c r="A2114" s="3" t="s">
        <v>1258</v>
      </c>
      <c r="B2114" s="3" t="s">
        <v>3747</v>
      </c>
    </row>
    <row r="2115" spans="1:2" ht="28.8" x14ac:dyDescent="0.3">
      <c r="A2115" s="3" t="s">
        <v>1259</v>
      </c>
      <c r="B2115" s="3" t="s">
        <v>3748</v>
      </c>
    </row>
    <row r="2116" spans="1:2" ht="28.8" x14ac:dyDescent="0.3">
      <c r="A2116" s="3" t="s">
        <v>1244</v>
      </c>
      <c r="B2116" s="3" t="s">
        <v>2220</v>
      </c>
    </row>
    <row r="2117" spans="1:2" ht="43.2" x14ac:dyDescent="0.3">
      <c r="A2117" s="3" t="s">
        <v>1245</v>
      </c>
      <c r="B2117" s="3" t="s">
        <v>1260</v>
      </c>
    </row>
    <row r="2118" spans="1:2" ht="28.8" x14ac:dyDescent="0.3">
      <c r="A2118" s="2" t="s">
        <v>102</v>
      </c>
    </row>
    <row r="2119" spans="1:2" x14ac:dyDescent="0.3">
      <c r="A2119" s="3" t="s">
        <v>1262</v>
      </c>
      <c r="B2119" s="3" t="s">
        <v>4537</v>
      </c>
    </row>
    <row r="2120" spans="1:2" x14ac:dyDescent="0.3">
      <c r="A2120" s="3" t="s">
        <v>1263</v>
      </c>
      <c r="B2120" s="3" t="s">
        <v>4538</v>
      </c>
    </row>
    <row r="2121" spans="1:2" x14ac:dyDescent="0.3">
      <c r="A2121" s="3" t="s">
        <v>1264</v>
      </c>
      <c r="B2121" s="3" t="s">
        <v>4539</v>
      </c>
    </row>
    <row r="2122" spans="1:2" ht="28.8" x14ac:dyDescent="0.3">
      <c r="A2122" s="3" t="s">
        <v>1265</v>
      </c>
      <c r="B2122" s="3" t="s">
        <v>3749</v>
      </c>
    </row>
    <row r="2123" spans="1:2" x14ac:dyDescent="0.3">
      <c r="A2123" s="3" t="s">
        <v>1266</v>
      </c>
      <c r="B2123" s="3" t="s">
        <v>4540</v>
      </c>
    </row>
    <row r="2124" spans="1:2" ht="28.8" x14ac:dyDescent="0.3">
      <c r="A2124" s="3" t="s">
        <v>1267</v>
      </c>
      <c r="B2124" s="3" t="s">
        <v>4541</v>
      </c>
    </row>
    <row r="2125" spans="1:2" x14ac:dyDescent="0.3">
      <c r="A2125" s="3" t="s">
        <v>1268</v>
      </c>
      <c r="B2125" s="3" t="s">
        <v>4542</v>
      </c>
    </row>
    <row r="2126" spans="1:2" ht="28.8" x14ac:dyDescent="0.3">
      <c r="A2126" s="3" t="s">
        <v>1269</v>
      </c>
      <c r="B2126" s="3" t="s">
        <v>4543</v>
      </c>
    </row>
    <row r="2127" spans="1:2" ht="28.8" x14ac:dyDescent="0.3">
      <c r="A2127" s="3" t="s">
        <v>1270</v>
      </c>
      <c r="B2127" s="3" t="s">
        <v>4544</v>
      </c>
    </row>
    <row r="2128" spans="1:2" x14ac:dyDescent="0.3">
      <c r="B2128" s="3" t="s">
        <v>1282</v>
      </c>
    </row>
    <row r="2129" spans="1:3" x14ac:dyDescent="0.3">
      <c r="A2129" s="3" t="s">
        <v>1271</v>
      </c>
      <c r="B2129" s="3" t="s">
        <v>4545</v>
      </c>
    </row>
    <row r="2130" spans="1:3" x14ac:dyDescent="0.3">
      <c r="A2130" s="3" t="s">
        <v>1272</v>
      </c>
      <c r="B2130" s="3" t="s">
        <v>4546</v>
      </c>
    </row>
    <row r="2131" spans="1:3" x14ac:dyDescent="0.3">
      <c r="A2131" s="3" t="s">
        <v>1273</v>
      </c>
      <c r="B2131" s="3" t="s">
        <v>4547</v>
      </c>
    </row>
    <row r="2132" spans="1:3" x14ac:dyDescent="0.3">
      <c r="A2132" s="3" t="s">
        <v>1274</v>
      </c>
      <c r="B2132" s="3" t="s">
        <v>4548</v>
      </c>
    </row>
    <row r="2133" spans="1:3" ht="28.8" x14ac:dyDescent="0.3">
      <c r="A2133" s="3" t="s">
        <v>1281</v>
      </c>
      <c r="B2133" s="3" t="s">
        <v>4549</v>
      </c>
    </row>
    <row r="2134" spans="1:3" ht="28.8" x14ac:dyDescent="0.3">
      <c r="A2134" s="3" t="s">
        <v>1280</v>
      </c>
      <c r="B2134" s="3" t="s">
        <v>3750</v>
      </c>
      <c r="C2134" t="s">
        <v>493</v>
      </c>
    </row>
    <row r="2135" spans="1:3" ht="43.2" x14ac:dyDescent="0.3">
      <c r="A2135" s="3" t="s">
        <v>1275</v>
      </c>
      <c r="B2135" s="3" t="s">
        <v>4550</v>
      </c>
    </row>
    <row r="2136" spans="1:3" x14ac:dyDescent="0.3">
      <c r="A2136" s="3" t="s">
        <v>1276</v>
      </c>
      <c r="B2136" s="3" t="s">
        <v>4551</v>
      </c>
    </row>
    <row r="2137" spans="1:3" x14ac:dyDescent="0.3">
      <c r="A2137" s="3" t="s">
        <v>1277</v>
      </c>
      <c r="B2137" s="3" t="s">
        <v>4552</v>
      </c>
    </row>
    <row r="2138" spans="1:3" x14ac:dyDescent="0.3">
      <c r="A2138" s="3" t="s">
        <v>1278</v>
      </c>
      <c r="B2138" s="3" t="s">
        <v>4553</v>
      </c>
      <c r="C2138" t="s">
        <v>493</v>
      </c>
    </row>
    <row r="2139" spans="1:3" x14ac:dyDescent="0.3">
      <c r="A2139" s="3" t="s">
        <v>1279</v>
      </c>
      <c r="B2139" s="3" t="s">
        <v>3751</v>
      </c>
    </row>
    <row r="2140" spans="1:3" ht="28.8" x14ac:dyDescent="0.3">
      <c r="A2140" s="2" t="s">
        <v>103</v>
      </c>
    </row>
    <row r="2141" spans="1:3" ht="28.8" x14ac:dyDescent="0.3">
      <c r="A2141" s="3" t="s">
        <v>1283</v>
      </c>
      <c r="B2141" s="3" t="s">
        <v>3752</v>
      </c>
    </row>
    <row r="2142" spans="1:3" x14ac:dyDescent="0.3">
      <c r="A2142" s="3" t="s">
        <v>1284</v>
      </c>
      <c r="B2142" s="3" t="s">
        <v>3753</v>
      </c>
    </row>
    <row r="2143" spans="1:3" ht="28.8" x14ac:dyDescent="0.3">
      <c r="A2143" s="3" t="s">
        <v>1285</v>
      </c>
      <c r="B2143" s="3" t="s">
        <v>3754</v>
      </c>
    </row>
    <row r="2144" spans="1:3" x14ac:dyDescent="0.3">
      <c r="A2144" s="3" t="s">
        <v>1286</v>
      </c>
      <c r="B2144" s="3" t="s">
        <v>3755</v>
      </c>
    </row>
    <row r="2145" spans="1:2" x14ac:dyDescent="0.3">
      <c r="A2145" s="3" t="s">
        <v>1287</v>
      </c>
      <c r="B2145" s="3" t="s">
        <v>3756</v>
      </c>
    </row>
    <row r="2146" spans="1:2" x14ac:dyDescent="0.3">
      <c r="A2146" s="3" t="s">
        <v>1288</v>
      </c>
      <c r="B2146" s="3" t="s">
        <v>3757</v>
      </c>
    </row>
    <row r="2147" spans="1:2" x14ac:dyDescent="0.3">
      <c r="A2147" s="3" t="s">
        <v>1289</v>
      </c>
      <c r="B2147" s="3" t="s">
        <v>3758</v>
      </c>
    </row>
    <row r="2148" spans="1:2" x14ac:dyDescent="0.3">
      <c r="A2148" s="3" t="s">
        <v>1290</v>
      </c>
      <c r="B2148" s="3" t="s">
        <v>3759</v>
      </c>
    </row>
    <row r="2149" spans="1:2" ht="28.8" x14ac:dyDescent="0.3">
      <c r="A2149" s="3" t="s">
        <v>1291</v>
      </c>
      <c r="B2149" s="3" t="s">
        <v>3760</v>
      </c>
    </row>
    <row r="2150" spans="1:2" ht="28.8" x14ac:dyDescent="0.3">
      <c r="A2150" s="3" t="s">
        <v>1292</v>
      </c>
      <c r="B2150" s="3" t="s">
        <v>3761</v>
      </c>
    </row>
    <row r="2151" spans="1:2" x14ac:dyDescent="0.3">
      <c r="A2151" s="3" t="s">
        <v>1293</v>
      </c>
      <c r="B2151" s="3" t="s">
        <v>4554</v>
      </c>
    </row>
    <row r="2152" spans="1:2" ht="28.8" x14ac:dyDescent="0.3">
      <c r="A2152" s="3" t="s">
        <v>1294</v>
      </c>
      <c r="B2152" s="3" t="s">
        <v>4555</v>
      </c>
    </row>
    <row r="2153" spans="1:2" ht="28.8" x14ac:dyDescent="0.3">
      <c r="A2153" s="3" t="s">
        <v>1295</v>
      </c>
      <c r="B2153" s="3" t="s">
        <v>4556</v>
      </c>
    </row>
    <row r="2154" spans="1:2" x14ac:dyDescent="0.3">
      <c r="A2154" s="3" t="s">
        <v>1296</v>
      </c>
      <c r="B2154" s="3" t="s">
        <v>4557</v>
      </c>
    </row>
    <row r="2155" spans="1:2" x14ac:dyDescent="0.3">
      <c r="A2155" s="3" t="s">
        <v>1297</v>
      </c>
      <c r="B2155" s="3" t="s">
        <v>4558</v>
      </c>
    </row>
    <row r="2156" spans="1:2" x14ac:dyDescent="0.3">
      <c r="A2156" s="3" t="s">
        <v>1298</v>
      </c>
      <c r="B2156" s="3" t="s">
        <v>4559</v>
      </c>
    </row>
    <row r="2157" spans="1:2" ht="28.8" x14ac:dyDescent="0.3">
      <c r="A2157" s="3" t="s">
        <v>1299</v>
      </c>
      <c r="B2157" s="3" t="s">
        <v>4560</v>
      </c>
    </row>
    <row r="2158" spans="1:2" ht="28.8" x14ac:dyDescent="0.3">
      <c r="A2158" s="3" t="s">
        <v>1300</v>
      </c>
      <c r="B2158" s="3" t="s">
        <v>4561</v>
      </c>
    </row>
    <row r="2159" spans="1:2" ht="28.8" x14ac:dyDescent="0.3">
      <c r="A2159" s="3" t="s">
        <v>1301</v>
      </c>
      <c r="B2159" s="3" t="s">
        <v>3762</v>
      </c>
    </row>
    <row r="2160" spans="1:2" ht="28.8" x14ac:dyDescent="0.3">
      <c r="A2160" s="3" t="s">
        <v>1302</v>
      </c>
      <c r="B2160" s="3" t="s">
        <v>3763</v>
      </c>
    </row>
    <row r="2161" spans="1:2" ht="28.8" x14ac:dyDescent="0.3">
      <c r="A2161" s="2" t="s">
        <v>104</v>
      </c>
    </row>
    <row r="2162" spans="1:2" x14ac:dyDescent="0.3">
      <c r="A2162" s="3" t="s">
        <v>1303</v>
      </c>
      <c r="B2162" s="3" t="s">
        <v>10863</v>
      </c>
    </row>
    <row r="2163" spans="1:2" x14ac:dyDescent="0.3">
      <c r="A2163" s="3" t="s">
        <v>4562</v>
      </c>
      <c r="B2163" s="3" t="s">
        <v>4563</v>
      </c>
    </row>
    <row r="2164" spans="1:2" ht="57.6" x14ac:dyDescent="0.3">
      <c r="A2164" s="3" t="s">
        <v>10938</v>
      </c>
      <c r="B2164" s="3" t="s">
        <v>10939</v>
      </c>
    </row>
    <row r="2165" spans="1:2" x14ac:dyDescent="0.3">
      <c r="A2165" s="3" t="s">
        <v>3764</v>
      </c>
      <c r="B2165" s="3" t="s">
        <v>3765</v>
      </c>
    </row>
    <row r="2166" spans="1:2" x14ac:dyDescent="0.3">
      <c r="A2166" s="3" t="s">
        <v>4564</v>
      </c>
      <c r="B2166" s="3" t="s">
        <v>4565</v>
      </c>
    </row>
    <row r="2167" spans="1:2" ht="28.8" x14ac:dyDescent="0.3">
      <c r="A2167" s="3" t="s">
        <v>1318</v>
      </c>
      <c r="B2167" s="3" t="s">
        <v>1319</v>
      </c>
    </row>
    <row r="2168" spans="1:2" x14ac:dyDescent="0.3">
      <c r="A2168" s="3" t="s">
        <v>4566</v>
      </c>
      <c r="B2168" s="3" t="s">
        <v>1314</v>
      </c>
    </row>
    <row r="2169" spans="1:2" ht="28.8" x14ac:dyDescent="0.3">
      <c r="A2169" s="3" t="s">
        <v>4567</v>
      </c>
      <c r="B2169" s="3" t="s">
        <v>1313</v>
      </c>
    </row>
    <row r="2170" spans="1:2" x14ac:dyDescent="0.3">
      <c r="A2170" s="3" t="s">
        <v>4568</v>
      </c>
      <c r="B2170" s="3" t="s">
        <v>1320</v>
      </c>
    </row>
    <row r="2171" spans="1:2" ht="28.8" x14ac:dyDescent="0.3">
      <c r="A2171" s="3" t="s">
        <v>4569</v>
      </c>
      <c r="B2171" s="3" t="s">
        <v>1321</v>
      </c>
    </row>
    <row r="2172" spans="1:2" ht="28.8" x14ac:dyDescent="0.3">
      <c r="A2172" s="3" t="s">
        <v>1304</v>
      </c>
      <c r="B2172" s="3" t="s">
        <v>10864</v>
      </c>
    </row>
    <row r="2173" spans="1:2" x14ac:dyDescent="0.3">
      <c r="A2173" s="3" t="s">
        <v>1309</v>
      </c>
      <c r="B2173" s="3" t="s">
        <v>4570</v>
      </c>
    </row>
    <row r="2174" spans="1:2" x14ac:dyDescent="0.3">
      <c r="A2174" s="3" t="s">
        <v>1310</v>
      </c>
      <c r="B2174" s="3" t="s">
        <v>4571</v>
      </c>
    </row>
    <row r="2175" spans="1:2" x14ac:dyDescent="0.3">
      <c r="A2175" s="3" t="s">
        <v>1311</v>
      </c>
      <c r="B2175" s="3" t="s">
        <v>4572</v>
      </c>
    </row>
    <row r="2176" spans="1:2" ht="28.8" x14ac:dyDescent="0.3">
      <c r="A2176" s="3" t="s">
        <v>1305</v>
      </c>
      <c r="B2176" s="3" t="s">
        <v>3766</v>
      </c>
    </row>
    <row r="2177" spans="1:3" ht="28.8" x14ac:dyDescent="0.3">
      <c r="A2177" s="3" t="s">
        <v>1312</v>
      </c>
      <c r="B2177" s="3" t="s">
        <v>4573</v>
      </c>
    </row>
    <row r="2178" spans="1:3" ht="28.8" x14ac:dyDescent="0.3">
      <c r="A2178" s="3" t="s">
        <v>1306</v>
      </c>
      <c r="B2178" s="3" t="s">
        <v>3767</v>
      </c>
    </row>
    <row r="2179" spans="1:3" ht="28.8" x14ac:dyDescent="0.3">
      <c r="A2179" s="3" t="s">
        <v>1307</v>
      </c>
      <c r="B2179" s="5" t="s">
        <v>4574</v>
      </c>
    </row>
    <row r="2180" spans="1:3" x14ac:dyDescent="0.3">
      <c r="A2180" s="3" t="s">
        <v>1308</v>
      </c>
      <c r="B2180" s="3" t="s">
        <v>1315</v>
      </c>
    </row>
    <row r="2181" spans="1:3" ht="28.8" x14ac:dyDescent="0.3">
      <c r="A2181" s="3" t="s">
        <v>1317</v>
      </c>
      <c r="B2181" s="3" t="s">
        <v>1316</v>
      </c>
    </row>
    <row r="2191" spans="1:3" x14ac:dyDescent="0.3">
      <c r="C2191" t="s">
        <v>1080</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vt:i4>
      </vt:variant>
    </vt:vector>
  </HeadingPairs>
  <TitlesOfParts>
    <vt:vector size="1" baseType="lpstr">
      <vt:lpstr>Лист1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2023-01-23T20:29:25Z</dcterms:modified>
</cp:coreProperties>
</file>