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m\Desktop\Coding\Projects\Data Rocket\Code\Analysis\Manual\"/>
    </mc:Choice>
  </mc:AlternateContent>
  <xr:revisionPtr revIDLastSave="0" documentId="13_ncr:1_{ECBD6E62-8B99-437D-B341-FAB1E6B193A1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003_Battery_Test" sheetId="1" r:id="rId1"/>
    <sheet name="Graph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2" i="1"/>
</calcChain>
</file>

<file path=xl/sharedStrings.xml><?xml version="1.0" encoding="utf-8"?>
<sst xmlns="http://schemas.openxmlformats.org/spreadsheetml/2006/main" count="8" uniqueCount="8">
  <si>
    <t>time</t>
  </si>
  <si>
    <t>accel_x</t>
  </si>
  <si>
    <t>accel_y</t>
  </si>
  <si>
    <t>accel_z</t>
  </si>
  <si>
    <t>altitude</t>
  </si>
  <si>
    <t>temperature</t>
  </si>
  <si>
    <t>pressure</t>
  </si>
  <si>
    <t>accel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</si>
</sst>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'003_Battery_Test'!$H$2:$H$1366</c:f>
              <c:numCache>
                <c:formatCode>General</c:formatCode>
                <c:ptCount val="1365"/>
                <c:pt idx="0">
                  <c:v>9.8606660507048094</c:v>
                </c:pt>
                <c:pt idx="1">
                  <c:v>9.8673109287628193</c:v>
                </c:pt>
                <c:pt idx="2">
                  <c:v>9.584037402414701</c:v>
                </c:pt>
                <c:pt idx="3">
                  <c:v>9.8606663329454403</c:v>
                </c:pt>
                <c:pt idx="4">
                  <c:v>9.8572188094723892</c:v>
                </c:pt>
                <c:pt idx="5">
                  <c:v>9.8263967331364857</c:v>
                </c:pt>
                <c:pt idx="6">
                  <c:v>9.7863925274470027</c:v>
                </c:pt>
                <c:pt idx="7">
                  <c:v>9.7066158195911107</c:v>
                </c:pt>
                <c:pt idx="8">
                  <c:v>9.7297688779613996</c:v>
                </c:pt>
                <c:pt idx="9">
                  <c:v>9.9009853036140143</c:v>
                </c:pt>
                <c:pt idx="10">
                  <c:v>9.7558126013767783</c:v>
                </c:pt>
                <c:pt idx="11">
                  <c:v>9.8775221190839098</c:v>
                </c:pt>
                <c:pt idx="12">
                  <c:v>9.7978233992140478</c:v>
                </c:pt>
                <c:pt idx="13">
                  <c:v>9.7187937812959184</c:v>
                </c:pt>
                <c:pt idx="14">
                  <c:v>9.7666918021314082</c:v>
                </c:pt>
                <c:pt idx="15">
                  <c:v>9.7497917047626483</c:v>
                </c:pt>
                <c:pt idx="16">
                  <c:v>9.6057593954982554</c:v>
                </c:pt>
                <c:pt idx="17">
                  <c:v>9.7003971577389034</c:v>
                </c:pt>
                <c:pt idx="18">
                  <c:v>9.7032801425039121</c:v>
                </c:pt>
                <c:pt idx="19">
                  <c:v>9.7026713703199832</c:v>
                </c:pt>
                <c:pt idx="20">
                  <c:v>9.7438641688930989</c:v>
                </c:pt>
                <c:pt idx="21">
                  <c:v>9.8654351813555436</c:v>
                </c:pt>
                <c:pt idx="22">
                  <c:v>9.973327101304271</c:v>
                </c:pt>
                <c:pt idx="23">
                  <c:v>9.8451360645972912</c:v>
                </c:pt>
                <c:pt idx="24">
                  <c:v>9.7222998372729368</c:v>
                </c:pt>
                <c:pt idx="25">
                  <c:v>9.6770737071887147</c:v>
                </c:pt>
                <c:pt idx="26">
                  <c:v>9.6663684975098345</c:v>
                </c:pt>
                <c:pt idx="27">
                  <c:v>9.6873206424051155</c:v>
                </c:pt>
                <c:pt idx="28">
                  <c:v>9.7225987558510809</c:v>
                </c:pt>
                <c:pt idx="29">
                  <c:v>9.6728407552137501</c:v>
                </c:pt>
                <c:pt idx="30">
                  <c:v>9.8218359277233773</c:v>
                </c:pt>
                <c:pt idx="31">
                  <c:v>9.7794001683533462</c:v>
                </c:pt>
                <c:pt idx="32">
                  <c:v>9.6866078877879858</c:v>
                </c:pt>
                <c:pt idx="33">
                  <c:v>9.6829453582851581</c:v>
                </c:pt>
                <c:pt idx="34">
                  <c:v>9.7495885576724657</c:v>
                </c:pt>
                <c:pt idx="35">
                  <c:v>9.8427567594781493</c:v>
                </c:pt>
                <c:pt idx="36">
                  <c:v>9.8667584076969046</c:v>
                </c:pt>
                <c:pt idx="37">
                  <c:v>9.7618817283562258</c:v>
                </c:pt>
                <c:pt idx="38">
                  <c:v>9.8422730693813865</c:v>
                </c:pt>
                <c:pt idx="39">
                  <c:v>9.7932712345359878</c:v>
                </c:pt>
                <c:pt idx="40">
                  <c:v>9.8017754634283154</c:v>
                </c:pt>
                <c:pt idx="41">
                  <c:v>9.6906348896899832</c:v>
                </c:pt>
                <c:pt idx="42">
                  <c:v>9.7464266426612323</c:v>
                </c:pt>
                <c:pt idx="43">
                  <c:v>9.8483223968513673</c:v>
                </c:pt>
                <c:pt idx="44">
                  <c:v>9.719403598556811</c:v>
                </c:pt>
                <c:pt idx="45">
                  <c:v>9.8379812635414723</c:v>
                </c:pt>
                <c:pt idx="46">
                  <c:v>9.6080064096470181</c:v>
                </c:pt>
                <c:pt idx="47">
                  <c:v>10.007728243947584</c:v>
                </c:pt>
                <c:pt idx="48">
                  <c:v>9.8404744144464065</c:v>
                </c:pt>
                <c:pt idx="49">
                  <c:v>9.7986219173285249</c:v>
                </c:pt>
                <c:pt idx="50">
                  <c:v>8.0763528435893814</c:v>
                </c:pt>
                <c:pt idx="51">
                  <c:v>9.7579725307970904</c:v>
                </c:pt>
                <c:pt idx="52">
                  <c:v>9.6175429321906645</c:v>
                </c:pt>
                <c:pt idx="53">
                  <c:v>9.5551880599950128</c:v>
                </c:pt>
                <c:pt idx="54">
                  <c:v>9.8477837063975127</c:v>
                </c:pt>
                <c:pt idx="55">
                  <c:v>9.871678243555511</c:v>
                </c:pt>
                <c:pt idx="56">
                  <c:v>9.6037738061530469</c:v>
                </c:pt>
                <c:pt idx="57">
                  <c:v>9.7737231363590737</c:v>
                </c:pt>
                <c:pt idx="58">
                  <c:v>9.8538794548797792</c:v>
                </c:pt>
                <c:pt idx="59">
                  <c:v>9.8931290166919439</c:v>
                </c:pt>
                <c:pt idx="60">
                  <c:v>9.6903199261468416</c:v>
                </c:pt>
                <c:pt idx="61">
                  <c:v>10.017367777844264</c:v>
                </c:pt>
                <c:pt idx="62">
                  <c:v>9.563970769488721</c:v>
                </c:pt>
                <c:pt idx="63">
                  <c:v>9.2688896508643825</c:v>
                </c:pt>
                <c:pt idx="64">
                  <c:v>9.9999384865780954</c:v>
                </c:pt>
                <c:pt idx="65">
                  <c:v>11.300813341142241</c:v>
                </c:pt>
                <c:pt idx="66">
                  <c:v>9.8124602917925898</c:v>
                </c:pt>
                <c:pt idx="67">
                  <c:v>9.979369920561064</c:v>
                </c:pt>
                <c:pt idx="68">
                  <c:v>9.9231996341218469</c:v>
                </c:pt>
                <c:pt idx="69">
                  <c:v>10.310097781739929</c:v>
                </c:pt>
                <c:pt idx="70">
                  <c:v>9.6473104759202517</c:v>
                </c:pt>
                <c:pt idx="71">
                  <c:v>9.12038008031125</c:v>
                </c:pt>
                <c:pt idx="72">
                  <c:v>10.089409573164957</c:v>
                </c:pt>
                <c:pt idx="73">
                  <c:v>9.5369025169228134</c:v>
                </c:pt>
                <c:pt idx="74">
                  <c:v>9.853796505107919</c:v>
                </c:pt>
                <c:pt idx="75">
                  <c:v>9.2473916580692013</c:v>
                </c:pt>
                <c:pt idx="76">
                  <c:v>10.015309435384026</c:v>
                </c:pt>
                <c:pt idx="77">
                  <c:v>9.0747931973191118</c:v>
                </c:pt>
                <c:pt idx="78">
                  <c:v>9.0142953820509639</c:v>
                </c:pt>
                <c:pt idx="79">
                  <c:v>9.0463123741233229</c:v>
                </c:pt>
                <c:pt idx="80">
                  <c:v>9.9953470015179029</c:v>
                </c:pt>
                <c:pt idx="81">
                  <c:v>11.989053367968298</c:v>
                </c:pt>
                <c:pt idx="82">
                  <c:v>10.33900363639526</c:v>
                </c:pt>
                <c:pt idx="83">
                  <c:v>8.9450647993826102</c:v>
                </c:pt>
                <c:pt idx="84">
                  <c:v>9.319872158175162</c:v>
                </c:pt>
                <c:pt idx="85">
                  <c:v>10.022800362896215</c:v>
                </c:pt>
                <c:pt idx="86">
                  <c:v>10.165545604026432</c:v>
                </c:pt>
                <c:pt idx="87">
                  <c:v>9.906092824490031</c:v>
                </c:pt>
                <c:pt idx="88">
                  <c:v>9.4916328514603912</c:v>
                </c:pt>
                <c:pt idx="89">
                  <c:v>9.0117283452788275</c:v>
                </c:pt>
                <c:pt idx="90">
                  <c:v>9.5933012422884563</c:v>
                </c:pt>
                <c:pt idx="91">
                  <c:v>9.6867739737587062</c:v>
                </c:pt>
                <c:pt idx="92">
                  <c:v>9.3508045983310257</c:v>
                </c:pt>
                <c:pt idx="93">
                  <c:v>9.4925950919497719</c:v>
                </c:pt>
                <c:pt idx="94">
                  <c:v>9.4221683272385839</c:v>
                </c:pt>
                <c:pt idx="95">
                  <c:v>9.7619709500034535</c:v>
                </c:pt>
                <c:pt idx="96">
                  <c:v>9.6912135506167658</c:v>
                </c:pt>
                <c:pt idx="97">
                  <c:v>9.5935964229427366</c:v>
                </c:pt>
                <c:pt idx="98">
                  <c:v>9.7523564821485937</c:v>
                </c:pt>
                <c:pt idx="99">
                  <c:v>9.7669674183246293</c:v>
                </c:pt>
                <c:pt idx="100">
                  <c:v>9.6763939715296701</c:v>
                </c:pt>
                <c:pt idx="101">
                  <c:v>9.733636492526232</c:v>
                </c:pt>
                <c:pt idx="102">
                  <c:v>9.6645173751317852</c:v>
                </c:pt>
                <c:pt idx="103">
                  <c:v>9.6932159521702665</c:v>
                </c:pt>
                <c:pt idx="104">
                  <c:v>9.7930017515736623</c:v>
                </c:pt>
                <c:pt idx="105">
                  <c:v>9.6316963827262985</c:v>
                </c:pt>
                <c:pt idx="106">
                  <c:v>9.6846180183757014</c:v>
                </c:pt>
                <c:pt idx="107">
                  <c:v>9.7316265476229749</c:v>
                </c:pt>
                <c:pt idx="108">
                  <c:v>9.7937451600724703</c:v>
                </c:pt>
                <c:pt idx="109">
                  <c:v>9.6180304430306247</c:v>
                </c:pt>
                <c:pt idx="110">
                  <c:v>9.6924697083260778</c:v>
                </c:pt>
                <c:pt idx="111">
                  <c:v>9.6953407246722207</c:v>
                </c:pt>
                <c:pt idx="112">
                  <c:v>9.5677499002434985</c:v>
                </c:pt>
                <c:pt idx="113">
                  <c:v>9.6479411042081296</c:v>
                </c:pt>
                <c:pt idx="114">
                  <c:v>9.7096818436939074</c:v>
                </c:pt>
                <c:pt idx="115">
                  <c:v>9.6821927203986178</c:v>
                </c:pt>
                <c:pt idx="116">
                  <c:v>9.6403958807607975</c:v>
                </c:pt>
                <c:pt idx="117">
                  <c:v>9.6142788911011294</c:v>
                </c:pt>
                <c:pt idx="118">
                  <c:v>9.7193239747891287</c:v>
                </c:pt>
                <c:pt idx="119">
                  <c:v>9.7120962712959198</c:v>
                </c:pt>
                <c:pt idx="120">
                  <c:v>9.720407748574285</c:v>
                </c:pt>
                <c:pt idx="121">
                  <c:v>9.7365003911923456</c:v>
                </c:pt>
                <c:pt idx="122">
                  <c:v>9.6671408318221523</c:v>
                </c:pt>
                <c:pt idx="123">
                  <c:v>9.7564875559656326</c:v>
                </c:pt>
                <c:pt idx="124">
                  <c:v>9.6721700065675513</c:v>
                </c:pt>
                <c:pt idx="125">
                  <c:v>9.6185528761126271</c:v>
                </c:pt>
                <c:pt idx="126">
                  <c:v>9.6800517446123262</c:v>
                </c:pt>
                <c:pt idx="127">
                  <c:v>9.6519016979074124</c:v>
                </c:pt>
                <c:pt idx="128">
                  <c:v>9.6625831891647955</c:v>
                </c:pt>
                <c:pt idx="129">
                  <c:v>9.7070665565883871</c:v>
                </c:pt>
                <c:pt idx="130">
                  <c:v>9.6337043501081734</c:v>
                </c:pt>
                <c:pt idx="131">
                  <c:v>9.7091291875182328</c:v>
                </c:pt>
                <c:pt idx="132">
                  <c:v>9.7105666869151488</c:v>
                </c:pt>
                <c:pt idx="133">
                  <c:v>9.633879124090214</c:v>
                </c:pt>
                <c:pt idx="134">
                  <c:v>9.6811414451106614</c:v>
                </c:pt>
                <c:pt idx="135">
                  <c:v>9.6870424145659406</c:v>
                </c:pt>
                <c:pt idx="136">
                  <c:v>9.6625645672362239</c:v>
                </c:pt>
                <c:pt idx="137">
                  <c:v>9.6489249891592035</c:v>
                </c:pt>
                <c:pt idx="138">
                  <c:v>9.6243725455847766</c:v>
                </c:pt>
                <c:pt idx="139">
                  <c:v>9.6331762712208722</c:v>
                </c:pt>
                <c:pt idx="140">
                  <c:v>9.6893799874356663</c:v>
                </c:pt>
                <c:pt idx="141">
                  <c:v>9.8428581297584774</c:v>
                </c:pt>
                <c:pt idx="142">
                  <c:v>9.7137476233880946</c:v>
                </c:pt>
                <c:pt idx="143">
                  <c:v>9.6780571733177165</c:v>
                </c:pt>
                <c:pt idx="144">
                  <c:v>9.6629493217626745</c:v>
                </c:pt>
                <c:pt idx="145">
                  <c:v>9.6220097541055605</c:v>
                </c:pt>
                <c:pt idx="146">
                  <c:v>9.6037012446687555</c:v>
                </c:pt>
                <c:pt idx="147">
                  <c:v>9.6076416457540912</c:v>
                </c:pt>
                <c:pt idx="148">
                  <c:v>9.570722230053514</c:v>
                </c:pt>
                <c:pt idx="149">
                  <c:v>9.5832838239790963</c:v>
                </c:pt>
                <c:pt idx="150">
                  <c:v>9.5701360884684519</c:v>
                </c:pt>
                <c:pt idx="151">
                  <c:v>9.7798035079197287</c:v>
                </c:pt>
                <c:pt idx="152">
                  <c:v>9.4671676274211052</c:v>
                </c:pt>
                <c:pt idx="153">
                  <c:v>9.6166084305121355</c:v>
                </c:pt>
                <c:pt idx="154">
                  <c:v>9.6515598528858622</c:v>
                </c:pt>
                <c:pt idx="155">
                  <c:v>9.4811600167303407</c:v>
                </c:pt>
                <c:pt idx="156">
                  <c:v>9.5942269839196612</c:v>
                </c:pt>
                <c:pt idx="157">
                  <c:v>9.6558688421425227</c:v>
                </c:pt>
                <c:pt idx="158">
                  <c:v>9.5697846276448306</c:v>
                </c:pt>
                <c:pt idx="159">
                  <c:v>9.708690021135034</c:v>
                </c:pt>
                <c:pt idx="160">
                  <c:v>9.5523097790940614</c:v>
                </c:pt>
                <c:pt idx="161">
                  <c:v>9.5656671319679027</c:v>
                </c:pt>
                <c:pt idx="162">
                  <c:v>9.2440830340846976</c:v>
                </c:pt>
                <c:pt idx="163">
                  <c:v>9.1475936375929869</c:v>
                </c:pt>
                <c:pt idx="164">
                  <c:v>9.0902662934457421</c:v>
                </c:pt>
                <c:pt idx="165">
                  <c:v>9.427515593096695</c:v>
                </c:pt>
                <c:pt idx="166">
                  <c:v>8.2345412982355786</c:v>
                </c:pt>
                <c:pt idx="167">
                  <c:v>8.8996586928469039</c:v>
                </c:pt>
                <c:pt idx="168">
                  <c:v>7.8269283989404741</c:v>
                </c:pt>
                <c:pt idx="169">
                  <c:v>7.4839488573306969</c:v>
                </c:pt>
                <c:pt idx="170">
                  <c:v>7.4242587974337955</c:v>
                </c:pt>
                <c:pt idx="171">
                  <c:v>7.5906031660242457</c:v>
                </c:pt>
                <c:pt idx="172">
                  <c:v>6.5890156223659719</c:v>
                </c:pt>
                <c:pt idx="173">
                  <c:v>10.381420559893929</c:v>
                </c:pt>
                <c:pt idx="174">
                  <c:v>8.3860208153028886</c:v>
                </c:pt>
                <c:pt idx="175">
                  <c:v>10.182669605872785</c:v>
                </c:pt>
                <c:pt idx="176">
                  <c:v>10.287238545755374</c:v>
                </c:pt>
                <c:pt idx="177">
                  <c:v>11.901050456656282</c:v>
                </c:pt>
                <c:pt idx="178">
                  <c:v>13.767906129503871</c:v>
                </c:pt>
                <c:pt idx="179">
                  <c:v>12.34802269229303</c:v>
                </c:pt>
                <c:pt idx="180">
                  <c:v>23.799117017654257</c:v>
                </c:pt>
                <c:pt idx="181">
                  <c:v>8.8739536464105857</c:v>
                </c:pt>
                <c:pt idx="182">
                  <c:v>5.7880933410685271</c:v>
                </c:pt>
                <c:pt idx="183">
                  <c:v>14.930401799252058</c:v>
                </c:pt>
                <c:pt idx="184">
                  <c:v>7.6444280496495578</c:v>
                </c:pt>
                <c:pt idx="185">
                  <c:v>10.531754749552421</c:v>
                </c:pt>
                <c:pt idx="186">
                  <c:v>9.1594299910690822</c:v>
                </c:pt>
                <c:pt idx="187">
                  <c:v>10.168561620289251</c:v>
                </c:pt>
                <c:pt idx="188">
                  <c:v>9.6751651931229006</c:v>
                </c:pt>
                <c:pt idx="189">
                  <c:v>9.3101800820107687</c:v>
                </c:pt>
                <c:pt idx="190">
                  <c:v>9.9918816437099718</c:v>
                </c:pt>
                <c:pt idx="191">
                  <c:v>9.826682677851748</c:v>
                </c:pt>
                <c:pt idx="192">
                  <c:v>9.7807997244055223</c:v>
                </c:pt>
                <c:pt idx="193">
                  <c:v>9.7532026709765116</c:v>
                </c:pt>
                <c:pt idx="194">
                  <c:v>10.123769799570095</c:v>
                </c:pt>
                <c:pt idx="195">
                  <c:v>9.6309482536908053</c:v>
                </c:pt>
                <c:pt idx="196">
                  <c:v>9.7845959856323006</c:v>
                </c:pt>
                <c:pt idx="197">
                  <c:v>9.8600402959358728</c:v>
                </c:pt>
                <c:pt idx="198">
                  <c:v>9.787033897572913</c:v>
                </c:pt>
                <c:pt idx="199">
                  <c:v>9.6413421998777249</c:v>
                </c:pt>
                <c:pt idx="200">
                  <c:v>9.8755186979165064</c:v>
                </c:pt>
                <c:pt idx="201">
                  <c:v>9.5451257527396489</c:v>
                </c:pt>
                <c:pt idx="202">
                  <c:v>9.914941859572826</c:v>
                </c:pt>
                <c:pt idx="203">
                  <c:v>9.7620415069336666</c:v>
                </c:pt>
                <c:pt idx="204">
                  <c:v>9.7136381274990313</c:v>
                </c:pt>
                <c:pt idx="205">
                  <c:v>9.8457835690152891</c:v>
                </c:pt>
                <c:pt idx="206">
                  <c:v>10.197469685731331</c:v>
                </c:pt>
                <c:pt idx="207">
                  <c:v>9.4733938602656433</c:v>
                </c:pt>
                <c:pt idx="208">
                  <c:v>9.7153844088020396</c:v>
                </c:pt>
                <c:pt idx="209">
                  <c:v>9.8659418770237099</c:v>
                </c:pt>
                <c:pt idx="210">
                  <c:v>9.5846806886968974</c:v>
                </c:pt>
                <c:pt idx="211">
                  <c:v>9.8577529222492917</c:v>
                </c:pt>
                <c:pt idx="212">
                  <c:v>9.6399128134706817</c:v>
                </c:pt>
                <c:pt idx="213">
                  <c:v>9.7352761024167958</c:v>
                </c:pt>
                <c:pt idx="214">
                  <c:v>9.6874981788034766</c:v>
                </c:pt>
                <c:pt idx="215">
                  <c:v>9.6770944693083809</c:v>
                </c:pt>
                <c:pt idx="216">
                  <c:v>9.7020599015743443</c:v>
                </c:pt>
                <c:pt idx="217">
                  <c:v>9.7466784385434</c:v>
                </c:pt>
                <c:pt idx="218">
                  <c:v>9.6699285726173443</c:v>
                </c:pt>
                <c:pt idx="219">
                  <c:v>9.7197852245908916</c:v>
                </c:pt>
                <c:pt idx="220">
                  <c:v>9.6573269329627607</c:v>
                </c:pt>
                <c:pt idx="221">
                  <c:v>9.6838084654537777</c:v>
                </c:pt>
                <c:pt idx="222">
                  <c:v>9.6559093944851693</c:v>
                </c:pt>
                <c:pt idx="223">
                  <c:v>9.6978121541213298</c:v>
                </c:pt>
                <c:pt idx="224">
                  <c:v>9.7113626959224852</c:v>
                </c:pt>
                <c:pt idx="225">
                  <c:v>9.6511884882188035</c:v>
                </c:pt>
                <c:pt idx="226">
                  <c:v>9.7156856589087752</c:v>
                </c:pt>
                <c:pt idx="227">
                  <c:v>9.6967830379260818</c:v>
                </c:pt>
                <c:pt idx="228">
                  <c:v>9.7290201468136424</c:v>
                </c:pt>
                <c:pt idx="229">
                  <c:v>9.7178937957672691</c:v>
                </c:pt>
                <c:pt idx="230">
                  <c:v>9.7121509719506793</c:v>
                </c:pt>
                <c:pt idx="231">
                  <c:v>9.7320551357519438</c:v>
                </c:pt>
                <c:pt idx="232">
                  <c:v>9.6608393131674006</c:v>
                </c:pt>
                <c:pt idx="233">
                  <c:v>9.670773895006441</c:v>
                </c:pt>
                <c:pt idx="234">
                  <c:v>9.6883771874946518</c:v>
                </c:pt>
                <c:pt idx="235">
                  <c:v>9.6547387055080645</c:v>
                </c:pt>
                <c:pt idx="236">
                  <c:v>9.6577130941925553</c:v>
                </c:pt>
                <c:pt idx="237">
                  <c:v>9.6241053174587776</c:v>
                </c:pt>
                <c:pt idx="238">
                  <c:v>9.6661325847090538</c:v>
                </c:pt>
                <c:pt idx="239">
                  <c:v>9.6995616705721339</c:v>
                </c:pt>
                <c:pt idx="240">
                  <c:v>9.6582858392787649</c:v>
                </c:pt>
                <c:pt idx="241">
                  <c:v>9.7248124542586041</c:v>
                </c:pt>
                <c:pt idx="242">
                  <c:v>9.6860404732391974</c:v>
                </c:pt>
                <c:pt idx="243">
                  <c:v>9.7254351776606516</c:v>
                </c:pt>
                <c:pt idx="244">
                  <c:v>9.6895601541289533</c:v>
                </c:pt>
                <c:pt idx="245">
                  <c:v>9.7077901633651216</c:v>
                </c:pt>
                <c:pt idx="246">
                  <c:v>9.693763361790884</c:v>
                </c:pt>
                <c:pt idx="247">
                  <c:v>9.6791704969283909</c:v>
                </c:pt>
                <c:pt idx="248">
                  <c:v>9.6857889550451475</c:v>
                </c:pt>
                <c:pt idx="249">
                  <c:v>9.6886624050023773</c:v>
                </c:pt>
                <c:pt idx="250">
                  <c:v>9.6978710402218997</c:v>
                </c:pt>
                <c:pt idx="251">
                  <c:v>9.6986509141376995</c:v>
                </c:pt>
                <c:pt idx="252">
                  <c:v>9.6954035674026056</c:v>
                </c:pt>
                <c:pt idx="253">
                  <c:v>9.7022345552390679</c:v>
                </c:pt>
                <c:pt idx="254">
                  <c:v>9.6832553591218957</c:v>
                </c:pt>
                <c:pt idx="255">
                  <c:v>9.7008472509214361</c:v>
                </c:pt>
                <c:pt idx="256">
                  <c:v>9.7026348218899159</c:v>
                </c:pt>
                <c:pt idx="257">
                  <c:v>9.7004111378719493</c:v>
                </c:pt>
                <c:pt idx="258">
                  <c:v>9.8951175274362662</c:v>
                </c:pt>
                <c:pt idx="259">
                  <c:v>9.6615023720139703</c:v>
                </c:pt>
                <c:pt idx="260">
                  <c:v>9.6683241326599294</c:v>
                </c:pt>
                <c:pt idx="261">
                  <c:v>9.7153378918624433</c:v>
                </c:pt>
                <c:pt idx="262">
                  <c:v>9.7204142351435223</c:v>
                </c:pt>
                <c:pt idx="263">
                  <c:v>9.7164234583725122</c:v>
                </c:pt>
                <c:pt idx="264">
                  <c:v>9.7358302193706887</c:v>
                </c:pt>
                <c:pt idx="265">
                  <c:v>9.7186437737215634</c:v>
                </c:pt>
                <c:pt idx="266">
                  <c:v>9.7004734798627066</c:v>
                </c:pt>
                <c:pt idx="267">
                  <c:v>9.7195269796474477</c:v>
                </c:pt>
                <c:pt idx="268">
                  <c:v>9.6553891239276997</c:v>
                </c:pt>
                <c:pt idx="269">
                  <c:v>9.6307452302423489</c:v>
                </c:pt>
                <c:pt idx="270">
                  <c:v>9.6634473202296185</c:v>
                </c:pt>
                <c:pt idx="271">
                  <c:v>9.6047953871548248</c:v>
                </c:pt>
                <c:pt idx="272">
                  <c:v>9.6193094771917398</c:v>
                </c:pt>
                <c:pt idx="273">
                  <c:v>9.6910809993065357</c:v>
                </c:pt>
                <c:pt idx="274">
                  <c:v>9.7406378589047353</c:v>
                </c:pt>
                <c:pt idx="275">
                  <c:v>9.7034217397086486</c:v>
                </c:pt>
                <c:pt idx="276">
                  <c:v>9.6658230228306241</c:v>
                </c:pt>
                <c:pt idx="277">
                  <c:v>9.6905740767990771</c:v>
                </c:pt>
                <c:pt idx="278">
                  <c:v>9.683724483863978</c:v>
                </c:pt>
                <c:pt idx="279">
                  <c:v>9.6522792314179817</c:v>
                </c:pt>
                <c:pt idx="280">
                  <c:v>9.7220219595840529</c:v>
                </c:pt>
                <c:pt idx="281">
                  <c:v>9.7668838393034463</c:v>
                </c:pt>
                <c:pt idx="282">
                  <c:v>9.7309533888049682</c:v>
                </c:pt>
                <c:pt idx="283">
                  <c:v>9.7637052518786369</c:v>
                </c:pt>
                <c:pt idx="284">
                  <c:v>9.7609863422394536</c:v>
                </c:pt>
                <c:pt idx="285">
                  <c:v>9.7861645464267912</c:v>
                </c:pt>
                <c:pt idx="286">
                  <c:v>9.7405590029748232</c:v>
                </c:pt>
                <c:pt idx="287">
                  <c:v>9.7191415857058985</c:v>
                </c:pt>
                <c:pt idx="288">
                  <c:v>9.6542943403795629</c:v>
                </c:pt>
                <c:pt idx="289">
                  <c:v>9.6619553703583581</c:v>
                </c:pt>
                <c:pt idx="290">
                  <c:v>9.6772438363333837</c:v>
                </c:pt>
                <c:pt idx="291">
                  <c:v>9.7199840799307271</c:v>
                </c:pt>
                <c:pt idx="292">
                  <c:v>9.7193902002423069</c:v>
                </c:pt>
                <c:pt idx="293">
                  <c:v>9.6979479037382816</c:v>
                </c:pt>
                <c:pt idx="294">
                  <c:v>9.7010673815200139</c:v>
                </c:pt>
                <c:pt idx="295">
                  <c:v>9.7134865884758721</c:v>
                </c:pt>
                <c:pt idx="296">
                  <c:v>9.7062261910910159</c:v>
                </c:pt>
                <c:pt idx="297">
                  <c:v>9.7451822635260879</c:v>
                </c:pt>
                <c:pt idx="298">
                  <c:v>9.763008666569835</c:v>
                </c:pt>
                <c:pt idx="299">
                  <c:v>9.6906131637576198</c:v>
                </c:pt>
                <c:pt idx="300">
                  <c:v>9.7279928945737346</c:v>
                </c:pt>
                <c:pt idx="301">
                  <c:v>9.6827889213838763</c:v>
                </c:pt>
                <c:pt idx="302">
                  <c:v>9.6736242959043004</c:v>
                </c:pt>
                <c:pt idx="303">
                  <c:v>9.7029281890151928</c:v>
                </c:pt>
                <c:pt idx="304">
                  <c:v>9.7019719805319902</c:v>
                </c:pt>
                <c:pt idx="305">
                  <c:v>9.7246548743475447</c:v>
                </c:pt>
                <c:pt idx="306">
                  <c:v>9.6996819566488348</c:v>
                </c:pt>
                <c:pt idx="307">
                  <c:v>9.6664999980669322</c:v>
                </c:pt>
                <c:pt idx="308">
                  <c:v>9.664733894091734</c:v>
                </c:pt>
                <c:pt idx="309">
                  <c:v>9.6873655183470557</c:v>
                </c:pt>
                <c:pt idx="310">
                  <c:v>9.8106318596527959</c:v>
                </c:pt>
                <c:pt idx="311">
                  <c:v>9.6808496356434723</c:v>
                </c:pt>
                <c:pt idx="312">
                  <c:v>9.7134532971467351</c:v>
                </c:pt>
                <c:pt idx="313">
                  <c:v>9.6959070088324761</c:v>
                </c:pt>
                <c:pt idx="314">
                  <c:v>9.6920416308546695</c:v>
                </c:pt>
                <c:pt idx="315">
                  <c:v>9.6965068110873354</c:v>
                </c:pt>
                <c:pt idx="316">
                  <c:v>9.720245084520597</c:v>
                </c:pt>
                <c:pt idx="317">
                  <c:v>9.7041466267098215</c:v>
                </c:pt>
                <c:pt idx="318">
                  <c:v>9.6860464885881008</c:v>
                </c:pt>
                <c:pt idx="319">
                  <c:v>9.6836627233031649</c:v>
                </c:pt>
                <c:pt idx="320">
                  <c:v>9.7744329483027208</c:v>
                </c:pt>
                <c:pt idx="321">
                  <c:v>9.6948135269171551</c:v>
                </c:pt>
                <c:pt idx="322">
                  <c:v>9.7183728475855151</c:v>
                </c:pt>
                <c:pt idx="323">
                  <c:v>9.6418004519302052</c:v>
                </c:pt>
                <c:pt idx="324">
                  <c:v>9.6949087722483203</c:v>
                </c:pt>
                <c:pt idx="325">
                  <c:v>9.7164887447763775</c:v>
                </c:pt>
                <c:pt idx="326">
                  <c:v>9.6339996353709427</c:v>
                </c:pt>
                <c:pt idx="327">
                  <c:v>9.7249000827287198</c:v>
                </c:pt>
                <c:pt idx="328">
                  <c:v>9.7142068642503769</c:v>
                </c:pt>
                <c:pt idx="329">
                  <c:v>9.678862338812019</c:v>
                </c:pt>
                <c:pt idx="330">
                  <c:v>9.7210927668410463</c:v>
                </c:pt>
                <c:pt idx="331">
                  <c:v>9.7451087888448722</c:v>
                </c:pt>
                <c:pt idx="332">
                  <c:v>9.7475913173423709</c:v>
                </c:pt>
                <c:pt idx="333">
                  <c:v>9.7013723235615981</c:v>
                </c:pt>
                <c:pt idx="334">
                  <c:v>9.657863355480913</c:v>
                </c:pt>
                <c:pt idx="335">
                  <c:v>9.6617845805342419</c:v>
                </c:pt>
                <c:pt idx="336">
                  <c:v>9.6909172524873703</c:v>
                </c:pt>
                <c:pt idx="337">
                  <c:v>9.6792256700299824</c:v>
                </c:pt>
                <c:pt idx="338">
                  <c:v>9.6873847499148109</c:v>
                </c:pt>
                <c:pt idx="339">
                  <c:v>9.6930706709753451</c:v>
                </c:pt>
                <c:pt idx="340">
                  <c:v>9.7054915467646765</c:v>
                </c:pt>
                <c:pt idx="341">
                  <c:v>9.694106992825299</c:v>
                </c:pt>
                <c:pt idx="342">
                  <c:v>9.6458836087706494</c:v>
                </c:pt>
                <c:pt idx="343">
                  <c:v>9.6948097351518197</c:v>
                </c:pt>
                <c:pt idx="344">
                  <c:v>9.7255395981680763</c:v>
                </c:pt>
                <c:pt idx="345">
                  <c:v>9.7049706116535397</c:v>
                </c:pt>
                <c:pt idx="346">
                  <c:v>9.721671800870384</c:v>
                </c:pt>
                <c:pt idx="347">
                  <c:v>9.672048899778293</c:v>
                </c:pt>
                <c:pt idx="348">
                  <c:v>9.6884752243955976</c:v>
                </c:pt>
                <c:pt idx="349">
                  <c:v>9.6777820345798489</c:v>
                </c:pt>
                <c:pt idx="350">
                  <c:v>9.6921758853129596</c:v>
                </c:pt>
                <c:pt idx="351">
                  <c:v>9.6889464628104029</c:v>
                </c:pt>
                <c:pt idx="352">
                  <c:v>9.7141192359614443</c:v>
                </c:pt>
                <c:pt idx="353">
                  <c:v>9.7254500101438257</c:v>
                </c:pt>
                <c:pt idx="354">
                  <c:v>9.7704613030697445</c:v>
                </c:pt>
                <c:pt idx="355">
                  <c:v>10.150676892412301</c:v>
                </c:pt>
                <c:pt idx="356">
                  <c:v>10.239995227362362</c:v>
                </c:pt>
                <c:pt idx="357">
                  <c:v>9.5204870626957021</c:v>
                </c:pt>
                <c:pt idx="358">
                  <c:v>9.991978196379268</c:v>
                </c:pt>
                <c:pt idx="359">
                  <c:v>9.2844125171117522</c:v>
                </c:pt>
                <c:pt idx="360">
                  <c:v>11.466303713613561</c:v>
                </c:pt>
                <c:pt idx="361">
                  <c:v>10.501929584607984</c:v>
                </c:pt>
                <c:pt idx="362">
                  <c:v>10.219170208145904</c:v>
                </c:pt>
                <c:pt idx="363">
                  <c:v>10.121688538328744</c:v>
                </c:pt>
                <c:pt idx="364">
                  <c:v>10.465414204778302</c:v>
                </c:pt>
                <c:pt idx="365">
                  <c:v>12.069461721898227</c:v>
                </c:pt>
                <c:pt idx="366">
                  <c:v>11.960367524842551</c:v>
                </c:pt>
                <c:pt idx="367">
                  <c:v>10.41153013046458</c:v>
                </c:pt>
                <c:pt idx="368">
                  <c:v>11.889238618498203</c:v>
                </c:pt>
                <c:pt idx="369">
                  <c:v>11.884077507399917</c:v>
                </c:pt>
                <c:pt idx="370">
                  <c:v>8.8298041350256824</c:v>
                </c:pt>
                <c:pt idx="371">
                  <c:v>8.4073502655802965</c:v>
                </c:pt>
                <c:pt idx="372">
                  <c:v>9.1560300260279188</c:v>
                </c:pt>
                <c:pt idx="373">
                  <c:v>6.4851045075653673</c:v>
                </c:pt>
                <c:pt idx="374">
                  <c:v>9.4337973183785628</c:v>
                </c:pt>
                <c:pt idx="375">
                  <c:v>7.5773333340789906</c:v>
                </c:pt>
                <c:pt idx="376">
                  <c:v>7.2750464791588279</c:v>
                </c:pt>
                <c:pt idx="377">
                  <c:v>8.5120857578755</c:v>
                </c:pt>
                <c:pt idx="378">
                  <c:v>8.3871650950723993</c:v>
                </c:pt>
                <c:pt idx="379">
                  <c:v>9.3290808673433894</c:v>
                </c:pt>
                <c:pt idx="380">
                  <c:v>10.273730149362121</c:v>
                </c:pt>
                <c:pt idx="381">
                  <c:v>8.7954205140157029</c:v>
                </c:pt>
                <c:pt idx="382">
                  <c:v>9.5195223780553633</c:v>
                </c:pt>
                <c:pt idx="383">
                  <c:v>12.373973068996028</c:v>
                </c:pt>
                <c:pt idx="384">
                  <c:v>9.1719172953030661</c:v>
                </c:pt>
                <c:pt idx="385">
                  <c:v>5.5243031780473437</c:v>
                </c:pt>
                <c:pt idx="386">
                  <c:v>3.291088643382913</c:v>
                </c:pt>
                <c:pt idx="387">
                  <c:v>3.7342853915555914</c:v>
                </c:pt>
                <c:pt idx="388">
                  <c:v>7.2740125187268241</c:v>
                </c:pt>
                <c:pt idx="389">
                  <c:v>15.598101179559576</c:v>
                </c:pt>
                <c:pt idx="390">
                  <c:v>17.471822651816261</c:v>
                </c:pt>
                <c:pt idx="391">
                  <c:v>18.794527610516777</c:v>
                </c:pt>
                <c:pt idx="392">
                  <c:v>19.703473014562288</c:v>
                </c:pt>
                <c:pt idx="393">
                  <c:v>16.915127966776318</c:v>
                </c:pt>
                <c:pt idx="394">
                  <c:v>16.791312805007891</c:v>
                </c:pt>
                <c:pt idx="395">
                  <c:v>20.901385381530773</c:v>
                </c:pt>
                <c:pt idx="396">
                  <c:v>21.140541145746905</c:v>
                </c:pt>
                <c:pt idx="397">
                  <c:v>11.104716608840468</c:v>
                </c:pt>
                <c:pt idx="398">
                  <c:v>0.76961949785231798</c:v>
                </c:pt>
                <c:pt idx="399">
                  <c:v>0.53585742858046381</c:v>
                </c:pt>
                <c:pt idx="400">
                  <c:v>0.49603908321827161</c:v>
                </c:pt>
                <c:pt idx="401">
                  <c:v>0.60243079502929653</c:v>
                </c:pt>
                <c:pt idx="402">
                  <c:v>0.65614235253972919</c:v>
                </c:pt>
                <c:pt idx="403">
                  <c:v>0.67127797307763537</c:v>
                </c:pt>
                <c:pt idx="404">
                  <c:v>0.68859008616529027</c:v>
                </c:pt>
                <c:pt idx="405">
                  <c:v>0.71203253687863133</c:v>
                </c:pt>
                <c:pt idx="406">
                  <c:v>0.82583998890930144</c:v>
                </c:pt>
                <c:pt idx="407">
                  <c:v>16.396428074664779</c:v>
                </c:pt>
                <c:pt idx="408">
                  <c:v>10.180566416372944</c:v>
                </c:pt>
                <c:pt idx="409">
                  <c:v>10.460388865505349</c:v>
                </c:pt>
                <c:pt idx="410">
                  <c:v>13.858138672721934</c:v>
                </c:pt>
                <c:pt idx="411">
                  <c:v>11.525695083042995</c:v>
                </c:pt>
                <c:pt idx="412">
                  <c:v>11.798193012799945</c:v>
                </c:pt>
                <c:pt idx="413">
                  <c:v>11.155043396355751</c:v>
                </c:pt>
                <c:pt idx="414">
                  <c:v>8.1610049351703928</c:v>
                </c:pt>
                <c:pt idx="415">
                  <c:v>11.571829577991105</c:v>
                </c:pt>
                <c:pt idx="416">
                  <c:v>3.6522288975348678</c:v>
                </c:pt>
                <c:pt idx="417">
                  <c:v>6.1525416976741054</c:v>
                </c:pt>
                <c:pt idx="418">
                  <c:v>7.3367288476254542</c:v>
                </c:pt>
                <c:pt idx="419">
                  <c:v>7.9980003950402567</c:v>
                </c:pt>
                <c:pt idx="420">
                  <c:v>10.441158143959493</c:v>
                </c:pt>
                <c:pt idx="421">
                  <c:v>11.651300425321891</c:v>
                </c:pt>
                <c:pt idx="422">
                  <c:v>11.06791732502467</c:v>
                </c:pt>
                <c:pt idx="423">
                  <c:v>16.841081122552556</c:v>
                </c:pt>
                <c:pt idx="424">
                  <c:v>14.318794728923839</c:v>
                </c:pt>
                <c:pt idx="425">
                  <c:v>17.238036188785138</c:v>
                </c:pt>
                <c:pt idx="426">
                  <c:v>16.994890264670271</c:v>
                </c:pt>
                <c:pt idx="427">
                  <c:v>15.767660082117242</c:v>
                </c:pt>
                <c:pt idx="428">
                  <c:v>17.242792408877438</c:v>
                </c:pt>
                <c:pt idx="429">
                  <c:v>18.887971365871049</c:v>
                </c:pt>
                <c:pt idx="430">
                  <c:v>20.302145992846427</c:v>
                </c:pt>
                <c:pt idx="431">
                  <c:v>28.17113422930964</c:v>
                </c:pt>
                <c:pt idx="432">
                  <c:v>21.632544008383892</c:v>
                </c:pt>
                <c:pt idx="433">
                  <c:v>8.7908333471994915</c:v>
                </c:pt>
                <c:pt idx="434">
                  <c:v>1.0806552412085255</c:v>
                </c:pt>
                <c:pt idx="435">
                  <c:v>0.74812959755163599</c:v>
                </c:pt>
                <c:pt idx="436">
                  <c:v>0.54018835082684491</c:v>
                </c:pt>
                <c:pt idx="437">
                  <c:v>0.39817956818784705</c:v>
                </c:pt>
                <c:pt idx="438">
                  <c:v>0.33714065866816534</c:v>
                </c:pt>
                <c:pt idx="439">
                  <c:v>0.30340307794775778</c:v>
                </c:pt>
                <c:pt idx="440">
                  <c:v>0.29363885708775295</c:v>
                </c:pt>
                <c:pt idx="441">
                  <c:v>0.26546504158680345</c:v>
                </c:pt>
                <c:pt idx="442">
                  <c:v>0.27398706287095953</c:v>
                </c:pt>
                <c:pt idx="443">
                  <c:v>0.3104071259204787</c:v>
                </c:pt>
                <c:pt idx="444">
                  <c:v>0.53872198176441266</c:v>
                </c:pt>
                <c:pt idx="445">
                  <c:v>0.48540926649140859</c:v>
                </c:pt>
                <c:pt idx="446">
                  <c:v>0.59215728012055824</c:v>
                </c:pt>
                <c:pt idx="447">
                  <c:v>18.883078882127755</c:v>
                </c:pt>
                <c:pt idx="448">
                  <c:v>4.326476843975203</c:v>
                </c:pt>
                <c:pt idx="449">
                  <c:v>11.470138526761758</c:v>
                </c:pt>
                <c:pt idx="450">
                  <c:v>12.485531653764079</c:v>
                </c:pt>
                <c:pt idx="451">
                  <c:v>10.698508381858627</c:v>
                </c:pt>
                <c:pt idx="452">
                  <c:v>13.307033289523364</c:v>
                </c:pt>
                <c:pt idx="453">
                  <c:v>11.246675545181168</c:v>
                </c:pt>
                <c:pt idx="454">
                  <c:v>11.097338259816672</c:v>
                </c:pt>
                <c:pt idx="455">
                  <c:v>12.466157041496658</c:v>
                </c:pt>
                <c:pt idx="456">
                  <c:v>8.7491540790994957</c:v>
                </c:pt>
                <c:pt idx="457">
                  <c:v>11.833192082533069</c:v>
                </c:pt>
                <c:pt idx="458">
                  <c:v>9.2573043119068856</c:v>
                </c:pt>
                <c:pt idx="459">
                  <c:v>11.39550619967844</c:v>
                </c:pt>
                <c:pt idx="460">
                  <c:v>11.289439566713336</c:v>
                </c:pt>
                <c:pt idx="461">
                  <c:v>8.332187249099448</c:v>
                </c:pt>
                <c:pt idx="462">
                  <c:v>8.5364859889233475</c:v>
                </c:pt>
                <c:pt idx="463">
                  <c:v>7.5075860906535867</c:v>
                </c:pt>
                <c:pt idx="464">
                  <c:v>5.8509128190770516</c:v>
                </c:pt>
                <c:pt idx="465">
                  <c:v>9.2494955735349418</c:v>
                </c:pt>
                <c:pt idx="466">
                  <c:v>10.382566798966808</c:v>
                </c:pt>
                <c:pt idx="467">
                  <c:v>11.500324188865431</c:v>
                </c:pt>
                <c:pt idx="468">
                  <c:v>17.826919589738143</c:v>
                </c:pt>
                <c:pt idx="469">
                  <c:v>17.448371296031734</c:v>
                </c:pt>
                <c:pt idx="470">
                  <c:v>18.535984868868027</c:v>
                </c:pt>
                <c:pt idx="471">
                  <c:v>17.363124994852249</c:v>
                </c:pt>
                <c:pt idx="472">
                  <c:v>19.422931797705274</c:v>
                </c:pt>
                <c:pt idx="473">
                  <c:v>19.858184907241231</c:v>
                </c:pt>
                <c:pt idx="474">
                  <c:v>22.93483578608835</c:v>
                </c:pt>
                <c:pt idx="475">
                  <c:v>23.238175275936662</c:v>
                </c:pt>
                <c:pt idx="476">
                  <c:v>25.428968464097789</c:v>
                </c:pt>
                <c:pt idx="477">
                  <c:v>2.9067866818162424</c:v>
                </c:pt>
                <c:pt idx="478">
                  <c:v>0.90191521567805188</c:v>
                </c:pt>
                <c:pt idx="479">
                  <c:v>0.35318329767903361</c:v>
                </c:pt>
                <c:pt idx="480">
                  <c:v>0.16761122078672794</c:v>
                </c:pt>
                <c:pt idx="481">
                  <c:v>0.24763500742568642</c:v>
                </c:pt>
                <c:pt idx="482">
                  <c:v>0.21843728496301903</c:v>
                </c:pt>
                <c:pt idx="483">
                  <c:v>0.20481272955130664</c:v>
                </c:pt>
                <c:pt idx="484">
                  <c:v>0.22985583202793375</c:v>
                </c:pt>
                <c:pt idx="485">
                  <c:v>0.25903890446160521</c:v>
                </c:pt>
                <c:pt idx="486">
                  <c:v>0.33615307268944256</c:v>
                </c:pt>
                <c:pt idx="487">
                  <c:v>0.39533336801898283</c:v>
                </c:pt>
                <c:pt idx="488">
                  <c:v>0.43411703958724762</c:v>
                </c:pt>
                <c:pt idx="489">
                  <c:v>0.55084331990292712</c:v>
                </c:pt>
                <c:pt idx="490">
                  <c:v>0.48225784108936837</c:v>
                </c:pt>
                <c:pt idx="491">
                  <c:v>23.107392351733573</c:v>
                </c:pt>
                <c:pt idx="492">
                  <c:v>4.1972493153723116</c:v>
                </c:pt>
                <c:pt idx="493">
                  <c:v>6.5449297498693149</c:v>
                </c:pt>
                <c:pt idx="494">
                  <c:v>12.735513323470146</c:v>
                </c:pt>
                <c:pt idx="495">
                  <c:v>11.603634880126268</c:v>
                </c:pt>
                <c:pt idx="496">
                  <c:v>13.220807683598457</c:v>
                </c:pt>
                <c:pt idx="497">
                  <c:v>13.662851221025255</c:v>
                </c:pt>
                <c:pt idx="498">
                  <c:v>13.345961370671274</c:v>
                </c:pt>
                <c:pt idx="499">
                  <c:v>16.713575369922253</c:v>
                </c:pt>
                <c:pt idx="500">
                  <c:v>10.403840112046932</c:v>
                </c:pt>
                <c:pt idx="501">
                  <c:v>11.950250089115352</c:v>
                </c:pt>
                <c:pt idx="502">
                  <c:v>11.219567360019838</c:v>
                </c:pt>
                <c:pt idx="503">
                  <c:v>12.075135233870871</c:v>
                </c:pt>
                <c:pt idx="504">
                  <c:v>9.1986838312079655</c:v>
                </c:pt>
                <c:pt idx="505">
                  <c:v>9.8636645981757205</c:v>
                </c:pt>
                <c:pt idx="506">
                  <c:v>9.0758352373595965</c:v>
                </c:pt>
                <c:pt idx="507">
                  <c:v>12.385356052418004</c:v>
                </c:pt>
                <c:pt idx="508">
                  <c:v>6.7315457412975848</c:v>
                </c:pt>
                <c:pt idx="509">
                  <c:v>13.810595375077861</c:v>
                </c:pt>
                <c:pt idx="510">
                  <c:v>7.7014401663759946</c:v>
                </c:pt>
                <c:pt idx="511">
                  <c:v>8.7001235953676819</c:v>
                </c:pt>
                <c:pt idx="512">
                  <c:v>15.185796432789278</c:v>
                </c:pt>
                <c:pt idx="513">
                  <c:v>7.7472631855271024</c:v>
                </c:pt>
                <c:pt idx="514">
                  <c:v>8.4625078071712423</c:v>
                </c:pt>
                <c:pt idx="515">
                  <c:v>6.991218081795501</c:v>
                </c:pt>
                <c:pt idx="516">
                  <c:v>8.538768448832716</c:v>
                </c:pt>
                <c:pt idx="517">
                  <c:v>7.4079280545329134</c:v>
                </c:pt>
                <c:pt idx="518">
                  <c:v>5.9519266566522138</c:v>
                </c:pt>
                <c:pt idx="519">
                  <c:v>8.7716693892882525</c:v>
                </c:pt>
                <c:pt idx="520">
                  <c:v>9.317585536593862</c:v>
                </c:pt>
                <c:pt idx="521">
                  <c:v>9.5591207596037382</c:v>
                </c:pt>
                <c:pt idx="522">
                  <c:v>9.9998329717443699</c:v>
                </c:pt>
                <c:pt idx="523">
                  <c:v>10.324100590736549</c:v>
                </c:pt>
                <c:pt idx="524">
                  <c:v>11.374040063119967</c:v>
                </c:pt>
                <c:pt idx="525">
                  <c:v>11.120490547177679</c:v>
                </c:pt>
                <c:pt idx="526">
                  <c:v>11.968402659491368</c:v>
                </c:pt>
                <c:pt idx="527">
                  <c:v>14.227229358874835</c:v>
                </c:pt>
                <c:pt idx="528">
                  <c:v>12.621245334691544</c:v>
                </c:pt>
                <c:pt idx="529">
                  <c:v>15.813198383838257</c:v>
                </c:pt>
                <c:pt idx="530">
                  <c:v>9.769932590037353</c:v>
                </c:pt>
                <c:pt idx="531">
                  <c:v>8.1960940707445147</c:v>
                </c:pt>
                <c:pt idx="532">
                  <c:v>11.794602514758033</c:v>
                </c:pt>
                <c:pt idx="533">
                  <c:v>9.6107248173084834</c:v>
                </c:pt>
                <c:pt idx="534">
                  <c:v>7.5888006730667676</c:v>
                </c:pt>
                <c:pt idx="535">
                  <c:v>10.088430142392207</c:v>
                </c:pt>
                <c:pt idx="536">
                  <c:v>10.248616773455568</c:v>
                </c:pt>
                <c:pt idx="537">
                  <c:v>12.315926962937846</c:v>
                </c:pt>
                <c:pt idx="538">
                  <c:v>9.7189084555175427</c:v>
                </c:pt>
                <c:pt idx="539">
                  <c:v>11.979346894085547</c:v>
                </c:pt>
                <c:pt idx="540">
                  <c:v>9.135777414242316</c:v>
                </c:pt>
                <c:pt idx="541">
                  <c:v>11.561448731436139</c:v>
                </c:pt>
                <c:pt idx="542">
                  <c:v>8.6822343736730296</c:v>
                </c:pt>
                <c:pt idx="543">
                  <c:v>9.056543468303456</c:v>
                </c:pt>
                <c:pt idx="544">
                  <c:v>8.7303824947466762</c:v>
                </c:pt>
                <c:pt idx="545">
                  <c:v>10.822202121223187</c:v>
                </c:pt>
                <c:pt idx="546">
                  <c:v>13.821057530577662</c:v>
                </c:pt>
                <c:pt idx="547">
                  <c:v>11.75943480947706</c:v>
                </c:pt>
                <c:pt idx="548">
                  <c:v>10.643805725340627</c:v>
                </c:pt>
                <c:pt idx="549">
                  <c:v>8.5101889119427607</c:v>
                </c:pt>
                <c:pt idx="550">
                  <c:v>10.430135519547123</c:v>
                </c:pt>
                <c:pt idx="551">
                  <c:v>8.0976625416112249</c:v>
                </c:pt>
                <c:pt idx="552">
                  <c:v>7.4700911379603117</c:v>
                </c:pt>
                <c:pt idx="553">
                  <c:v>13.696503992723409</c:v>
                </c:pt>
                <c:pt idx="554">
                  <c:v>7.0769144990948059</c:v>
                </c:pt>
                <c:pt idx="555">
                  <c:v>11.408489714714081</c:v>
                </c:pt>
                <c:pt idx="556">
                  <c:v>11.888512030772485</c:v>
                </c:pt>
                <c:pt idx="557">
                  <c:v>8.1701996437323281</c:v>
                </c:pt>
                <c:pt idx="558">
                  <c:v>8.618541576986777</c:v>
                </c:pt>
                <c:pt idx="559">
                  <c:v>11.182807521062154</c:v>
                </c:pt>
                <c:pt idx="560">
                  <c:v>9.2645611443355396</c:v>
                </c:pt>
                <c:pt idx="561">
                  <c:v>8.1322816011931884</c:v>
                </c:pt>
                <c:pt idx="562">
                  <c:v>6.9355081774084244</c:v>
                </c:pt>
                <c:pt idx="563">
                  <c:v>5.2485461334402359</c:v>
                </c:pt>
                <c:pt idx="564">
                  <c:v>4.7238230838937181</c:v>
                </c:pt>
                <c:pt idx="565">
                  <c:v>9.1170005004608967</c:v>
                </c:pt>
                <c:pt idx="566">
                  <c:v>9.6459155871870426</c:v>
                </c:pt>
                <c:pt idx="567">
                  <c:v>9.7339929356239878</c:v>
                </c:pt>
                <c:pt idx="568">
                  <c:v>9.7103275280826757</c:v>
                </c:pt>
                <c:pt idx="569">
                  <c:v>9.6998897917898681</c:v>
                </c:pt>
                <c:pt idx="570">
                  <c:v>9.7010149042391127</c:v>
                </c:pt>
                <c:pt idx="571">
                  <c:v>9.7074779323901126</c:v>
                </c:pt>
                <c:pt idx="572">
                  <c:v>9.7018787407970066</c:v>
                </c:pt>
                <c:pt idx="573">
                  <c:v>9.7027705634044423</c:v>
                </c:pt>
                <c:pt idx="574">
                  <c:v>9.7019757639298909</c:v>
                </c:pt>
                <c:pt idx="575">
                  <c:v>9.6934072153184037</c:v>
                </c:pt>
                <c:pt idx="576">
                  <c:v>9.7052069264369685</c:v>
                </c:pt>
                <c:pt idx="577">
                  <c:v>9.7015255427452178</c:v>
                </c:pt>
                <c:pt idx="578">
                  <c:v>9.708234155654111</c:v>
                </c:pt>
                <c:pt idx="579">
                  <c:v>9.70587343132377</c:v>
                </c:pt>
                <c:pt idx="580">
                  <c:v>9.7154820104595299</c:v>
                </c:pt>
                <c:pt idx="581">
                  <c:v>9.7069029023698636</c:v>
                </c:pt>
                <c:pt idx="582">
                  <c:v>9.7132347112208173</c:v>
                </c:pt>
                <c:pt idx="583">
                  <c:v>9.7164957166629193</c:v>
                </c:pt>
                <c:pt idx="584">
                  <c:v>9.7218294178507794</c:v>
                </c:pt>
                <c:pt idx="585">
                  <c:v>9.7183867677774689</c:v>
                </c:pt>
                <c:pt idx="586">
                  <c:v>9.6996226756081168</c:v>
                </c:pt>
                <c:pt idx="587">
                  <c:v>9.7087910995817328</c:v>
                </c:pt>
                <c:pt idx="588">
                  <c:v>9.6990980066986445</c:v>
                </c:pt>
                <c:pt idx="589">
                  <c:v>9.7109223845319068</c:v>
                </c:pt>
                <c:pt idx="590">
                  <c:v>9.7003067011302893</c:v>
                </c:pt>
                <c:pt idx="591">
                  <c:v>9.6982952639605973</c:v>
                </c:pt>
                <c:pt idx="592">
                  <c:v>9.6906157685711634</c:v>
                </c:pt>
                <c:pt idx="593">
                  <c:v>9.6969750602018454</c:v>
                </c:pt>
                <c:pt idx="594">
                  <c:v>9.7013237638070162</c:v>
                </c:pt>
                <c:pt idx="595">
                  <c:v>9.7054694585233836</c:v>
                </c:pt>
                <c:pt idx="596">
                  <c:v>9.6936588311364531</c:v>
                </c:pt>
                <c:pt idx="597">
                  <c:v>9.7129400580585461</c:v>
                </c:pt>
                <c:pt idx="598">
                  <c:v>9.7194093120147862</c:v>
                </c:pt>
                <c:pt idx="599">
                  <c:v>9.7012208260242918</c:v>
                </c:pt>
                <c:pt idx="600">
                  <c:v>9.7087925756156093</c:v>
                </c:pt>
                <c:pt idx="601">
                  <c:v>9.6946644705877763</c:v>
                </c:pt>
                <c:pt idx="602">
                  <c:v>9.7034375304892837</c:v>
                </c:pt>
                <c:pt idx="603">
                  <c:v>9.709900126812796</c:v>
                </c:pt>
                <c:pt idx="604">
                  <c:v>9.6989115436277746</c:v>
                </c:pt>
                <c:pt idx="605">
                  <c:v>9.6935667097618428</c:v>
                </c:pt>
                <c:pt idx="606">
                  <c:v>9.6927321657109164</c:v>
                </c:pt>
                <c:pt idx="607">
                  <c:v>9.7030665389320472</c:v>
                </c:pt>
                <c:pt idx="608">
                  <c:v>9.7051931740333348</c:v>
                </c:pt>
                <c:pt idx="609">
                  <c:v>9.7085125479172678</c:v>
                </c:pt>
                <c:pt idx="610">
                  <c:v>9.7021387037466589</c:v>
                </c:pt>
                <c:pt idx="611">
                  <c:v>9.7054647335978839</c:v>
                </c:pt>
                <c:pt idx="612">
                  <c:v>9.7137793983753351</c:v>
                </c:pt>
                <c:pt idx="613">
                  <c:v>9.708419132615246</c:v>
                </c:pt>
                <c:pt idx="614">
                  <c:v>9.700116715425283</c:v>
                </c:pt>
                <c:pt idx="615">
                  <c:v>9.7169165048815564</c:v>
                </c:pt>
                <c:pt idx="616">
                  <c:v>9.7136047237968892</c:v>
                </c:pt>
                <c:pt idx="617">
                  <c:v>9.6903260876540465</c:v>
                </c:pt>
                <c:pt idx="618">
                  <c:v>9.7127591722679512</c:v>
                </c:pt>
                <c:pt idx="619">
                  <c:v>9.7051916974520367</c:v>
                </c:pt>
                <c:pt idx="620">
                  <c:v>9.6945721046555153</c:v>
                </c:pt>
                <c:pt idx="621">
                  <c:v>9.7052778019786157</c:v>
                </c:pt>
                <c:pt idx="622">
                  <c:v>9.7096157038010862</c:v>
                </c:pt>
                <c:pt idx="623">
                  <c:v>9.7040859716576637</c:v>
                </c:pt>
                <c:pt idx="624">
                  <c:v>9.689313152740052</c:v>
                </c:pt>
                <c:pt idx="625">
                  <c:v>9.7404521605451073</c:v>
                </c:pt>
                <c:pt idx="626">
                  <c:v>9.7169342024614718</c:v>
                </c:pt>
                <c:pt idx="627">
                  <c:v>9.6967006022509779</c:v>
                </c:pt>
                <c:pt idx="628">
                  <c:v>9.7010503565314128</c:v>
                </c:pt>
                <c:pt idx="629">
                  <c:v>9.7104727456468858</c:v>
                </c:pt>
                <c:pt idx="630">
                  <c:v>9.6868407109163925</c:v>
                </c:pt>
                <c:pt idx="631">
                  <c:v>9.7021395899739034</c:v>
                </c:pt>
                <c:pt idx="632">
                  <c:v>9.6975457809182561</c:v>
                </c:pt>
                <c:pt idx="633">
                  <c:v>9.6912580111800466</c:v>
                </c:pt>
                <c:pt idx="634">
                  <c:v>9.708420313487311</c:v>
                </c:pt>
                <c:pt idx="635">
                  <c:v>9.7007742420666077</c:v>
                </c:pt>
                <c:pt idx="636">
                  <c:v>9.6998376193857574</c:v>
                </c:pt>
                <c:pt idx="637">
                  <c:v>9.7157443936032912</c:v>
                </c:pt>
                <c:pt idx="638">
                  <c:v>9.7017960236796021</c:v>
                </c:pt>
                <c:pt idx="639">
                  <c:v>9.7115635783962446</c:v>
                </c:pt>
                <c:pt idx="640">
                  <c:v>9.7018880261436227</c:v>
                </c:pt>
                <c:pt idx="641">
                  <c:v>9.7104582830091175</c:v>
                </c:pt>
                <c:pt idx="642">
                  <c:v>9.6975481453105896</c:v>
                </c:pt>
                <c:pt idx="643">
                  <c:v>9.6955927256618999</c:v>
                </c:pt>
                <c:pt idx="644">
                  <c:v>9.7028197255587578</c:v>
                </c:pt>
                <c:pt idx="645">
                  <c:v>9.7017190470142562</c:v>
                </c:pt>
                <c:pt idx="646">
                  <c:v>9.7210832243571588</c:v>
                </c:pt>
                <c:pt idx="647">
                  <c:v>9.7220434491059482</c:v>
                </c:pt>
                <c:pt idx="648">
                  <c:v>9.6975457809182561</c:v>
                </c:pt>
                <c:pt idx="649">
                  <c:v>9.6976286624156316</c:v>
                </c:pt>
                <c:pt idx="650">
                  <c:v>9.7029031924420845</c:v>
                </c:pt>
                <c:pt idx="651">
                  <c:v>9.7072306407512627</c:v>
                </c:pt>
                <c:pt idx="652">
                  <c:v>9.8311732542784824</c:v>
                </c:pt>
                <c:pt idx="653">
                  <c:v>9.7167514542025284</c:v>
                </c:pt>
                <c:pt idx="654">
                  <c:v>9.7170333082971823</c:v>
                </c:pt>
                <c:pt idx="655">
                  <c:v>9.7330403688363418</c:v>
                </c:pt>
                <c:pt idx="656">
                  <c:v>9.7147078910361646</c:v>
                </c:pt>
                <c:pt idx="657">
                  <c:v>9.6866245508377595</c:v>
                </c:pt>
                <c:pt idx="658">
                  <c:v>9.6973351803945267</c:v>
                </c:pt>
                <c:pt idx="659">
                  <c:v>9.7234601742270055</c:v>
                </c:pt>
                <c:pt idx="660">
                  <c:v>9.7017190470142562</c:v>
                </c:pt>
                <c:pt idx="661">
                  <c:v>9.7029860275258102</c:v>
                </c:pt>
                <c:pt idx="662">
                  <c:v>9.7039241188693435</c:v>
                </c:pt>
                <c:pt idx="663">
                  <c:v>9.7061375488521282</c:v>
                </c:pt>
                <c:pt idx="664">
                  <c:v>9.702905850914096</c:v>
                </c:pt>
                <c:pt idx="665">
                  <c:v>9.7178559060849175</c:v>
                </c:pt>
                <c:pt idx="666">
                  <c:v>9.6964501197790991</c:v>
                </c:pt>
                <c:pt idx="667">
                  <c:v>9.7071513847315085</c:v>
                </c:pt>
                <c:pt idx="668">
                  <c:v>9.6922114311807572</c:v>
                </c:pt>
                <c:pt idx="669">
                  <c:v>9.7028268148783035</c:v>
                </c:pt>
                <c:pt idx="670">
                  <c:v>9.6975457809182561</c:v>
                </c:pt>
                <c:pt idx="671">
                  <c:v>9.7220292984858112</c:v>
                </c:pt>
                <c:pt idx="672">
                  <c:v>9.7123509322048154</c:v>
                </c:pt>
                <c:pt idx="673">
                  <c:v>9.7026800065584133</c:v>
                </c:pt>
                <c:pt idx="674">
                  <c:v>9.6994430190461784</c:v>
                </c:pt>
                <c:pt idx="675">
                  <c:v>9.694238617013843</c:v>
                </c:pt>
                <c:pt idx="676">
                  <c:v>9.7061343006889924</c:v>
                </c:pt>
                <c:pt idx="677">
                  <c:v>9.686839823289489</c:v>
                </c:pt>
                <c:pt idx="678">
                  <c:v>9.6954236363707853</c:v>
                </c:pt>
                <c:pt idx="679">
                  <c:v>9.7022379606716029</c:v>
                </c:pt>
                <c:pt idx="680">
                  <c:v>9.7007751284185044</c:v>
                </c:pt>
                <c:pt idx="681">
                  <c:v>9.6901509912085046</c:v>
                </c:pt>
                <c:pt idx="682">
                  <c:v>9.7028197255587578</c:v>
                </c:pt>
                <c:pt idx="683">
                  <c:v>9.7188019987775345</c:v>
                </c:pt>
                <c:pt idx="684">
                  <c:v>9.6930702669284532</c:v>
                </c:pt>
                <c:pt idx="685">
                  <c:v>9.6889661739921724</c:v>
                </c:pt>
                <c:pt idx="686">
                  <c:v>9.7040043273751664</c:v>
                </c:pt>
                <c:pt idx="687">
                  <c:v>9.7006194249426354</c:v>
                </c:pt>
                <c:pt idx="688">
                  <c:v>9.7038460177263133</c:v>
                </c:pt>
                <c:pt idx="689">
                  <c:v>9.6973906169212771</c:v>
                </c:pt>
                <c:pt idx="690">
                  <c:v>9.6996709670767398</c:v>
                </c:pt>
                <c:pt idx="691">
                  <c:v>9.6954212714603543</c:v>
                </c:pt>
                <c:pt idx="692">
                  <c:v>9.7006170612988853</c:v>
                </c:pt>
                <c:pt idx="693">
                  <c:v>9.6996712625611501</c:v>
                </c:pt>
                <c:pt idx="694">
                  <c:v>9.7092070361681095</c:v>
                </c:pt>
                <c:pt idx="695">
                  <c:v>9.6996736264353771</c:v>
                </c:pt>
                <c:pt idx="696">
                  <c:v>9.7038480852268378</c:v>
                </c:pt>
                <c:pt idx="697">
                  <c:v>9.7015846293694104</c:v>
                </c:pt>
                <c:pt idx="698">
                  <c:v>9.7091327759189898</c:v>
                </c:pt>
                <c:pt idx="699">
                  <c:v>9.6963651191853764</c:v>
                </c:pt>
                <c:pt idx="700">
                  <c:v>9.7091295287578987</c:v>
                </c:pt>
                <c:pt idx="701">
                  <c:v>9.7006312431537349</c:v>
                </c:pt>
                <c:pt idx="702">
                  <c:v>9.7048692078099599</c:v>
                </c:pt>
                <c:pt idx="703">
                  <c:v>9.6912556452530989</c:v>
                </c:pt>
                <c:pt idx="704">
                  <c:v>9.6962217600994212</c:v>
                </c:pt>
                <c:pt idx="705">
                  <c:v>9.7048005636454633</c:v>
                </c:pt>
                <c:pt idx="706">
                  <c:v>9.7048032215977234</c:v>
                </c:pt>
                <c:pt idx="707">
                  <c:v>9.7006934562644247</c:v>
                </c:pt>
                <c:pt idx="708">
                  <c:v>9.705970120165075</c:v>
                </c:pt>
                <c:pt idx="709">
                  <c:v>9.6983463901399247</c:v>
                </c:pt>
                <c:pt idx="710">
                  <c:v>9.7070025734117031</c:v>
                </c:pt>
                <c:pt idx="711">
                  <c:v>9.7348656228274617</c:v>
                </c:pt>
                <c:pt idx="712">
                  <c:v>8.5286191009179735</c:v>
                </c:pt>
                <c:pt idx="713">
                  <c:v>9.7247387614736844</c:v>
                </c:pt>
                <c:pt idx="714">
                  <c:v>9.6360101068728881</c:v>
                </c:pt>
                <c:pt idx="715">
                  <c:v>9.5849023380238858</c:v>
                </c:pt>
                <c:pt idx="716">
                  <c:v>9.7616196474819041</c:v>
                </c:pt>
                <c:pt idx="717">
                  <c:v>9.7606530390827633</c:v>
                </c:pt>
                <c:pt idx="718">
                  <c:v>10.182387525942017</c:v>
                </c:pt>
                <c:pt idx="719">
                  <c:v>12.812091821836677</c:v>
                </c:pt>
                <c:pt idx="720">
                  <c:v>13.229868446561593</c:v>
                </c:pt>
                <c:pt idx="721">
                  <c:v>11.387371796050443</c:v>
                </c:pt>
                <c:pt idx="722">
                  <c:v>14.676481261297237</c:v>
                </c:pt>
                <c:pt idx="723">
                  <c:v>12.989471239396005</c:v>
                </c:pt>
                <c:pt idx="724">
                  <c:v>4.4313162689049763</c:v>
                </c:pt>
                <c:pt idx="725">
                  <c:v>11.75779772331374</c:v>
                </c:pt>
                <c:pt idx="726">
                  <c:v>19.817922733669239</c:v>
                </c:pt>
                <c:pt idx="727">
                  <c:v>9.0416204557558828</c:v>
                </c:pt>
                <c:pt idx="728">
                  <c:v>22.617643543698946</c:v>
                </c:pt>
                <c:pt idx="729">
                  <c:v>24.351828915113593</c:v>
                </c:pt>
                <c:pt idx="730">
                  <c:v>4.924911314323615</c:v>
                </c:pt>
                <c:pt idx="731">
                  <c:v>29.055903815071012</c:v>
                </c:pt>
                <c:pt idx="732">
                  <c:v>23.88704934887182</c:v>
                </c:pt>
                <c:pt idx="733">
                  <c:v>14.91203284722417</c:v>
                </c:pt>
                <c:pt idx="734">
                  <c:v>27.997316881930669</c:v>
                </c:pt>
                <c:pt idx="735">
                  <c:v>17.712867781786269</c:v>
                </c:pt>
                <c:pt idx="736">
                  <c:v>26.936294381183231</c:v>
                </c:pt>
                <c:pt idx="737">
                  <c:v>28.664150550537229</c:v>
                </c:pt>
                <c:pt idx="738">
                  <c:v>11.169597877039054</c:v>
                </c:pt>
                <c:pt idx="739">
                  <c:v>22.010082132742749</c:v>
                </c:pt>
                <c:pt idx="740">
                  <c:v>25.61449777064465</c:v>
                </c:pt>
                <c:pt idx="741">
                  <c:v>9.7605029371595364</c:v>
                </c:pt>
                <c:pt idx="742">
                  <c:v>29.057907871161373</c:v>
                </c:pt>
                <c:pt idx="743">
                  <c:v>25.869886249855096</c:v>
                </c:pt>
                <c:pt idx="744">
                  <c:v>8.4591808911634594</c:v>
                </c:pt>
                <c:pt idx="745">
                  <c:v>23.364446063822957</c:v>
                </c:pt>
                <c:pt idx="746">
                  <c:v>20.96964050135869</c:v>
                </c:pt>
                <c:pt idx="747">
                  <c:v>4.1351634408611195</c:v>
                </c:pt>
                <c:pt idx="748">
                  <c:v>32.017927636521158</c:v>
                </c:pt>
                <c:pt idx="749">
                  <c:v>23.755777142357623</c:v>
                </c:pt>
                <c:pt idx="750">
                  <c:v>8.2551476211033599</c:v>
                </c:pt>
                <c:pt idx="751">
                  <c:v>28.736746089150106</c:v>
                </c:pt>
                <c:pt idx="752">
                  <c:v>23.855296680177258</c:v>
                </c:pt>
                <c:pt idx="753">
                  <c:v>4.8910236113687073</c:v>
                </c:pt>
                <c:pt idx="754">
                  <c:v>29.449399269614219</c:v>
                </c:pt>
                <c:pt idx="755">
                  <c:v>24.592577976371651</c:v>
                </c:pt>
                <c:pt idx="756">
                  <c:v>8.7953902506488948</c:v>
                </c:pt>
                <c:pt idx="757">
                  <c:v>26.705452021888632</c:v>
                </c:pt>
                <c:pt idx="758">
                  <c:v>24.002069454457825</c:v>
                </c:pt>
                <c:pt idx="759">
                  <c:v>4.6231012133889244</c:v>
                </c:pt>
                <c:pt idx="760">
                  <c:v>25.817623940519081</c:v>
                </c:pt>
                <c:pt idx="761">
                  <c:v>24.76500581916655</c:v>
                </c:pt>
                <c:pt idx="762">
                  <c:v>11.202178375158434</c:v>
                </c:pt>
                <c:pt idx="763">
                  <c:v>27.026890472603178</c:v>
                </c:pt>
                <c:pt idx="764">
                  <c:v>23.462490219418815</c:v>
                </c:pt>
                <c:pt idx="765">
                  <c:v>5.7062889554497556</c:v>
                </c:pt>
                <c:pt idx="766">
                  <c:v>15.500138201426056</c:v>
                </c:pt>
                <c:pt idx="767">
                  <c:v>27.328230687390946</c:v>
                </c:pt>
                <c:pt idx="768">
                  <c:v>19.857573298687644</c:v>
                </c:pt>
                <c:pt idx="769">
                  <c:v>18.264600096552492</c:v>
                </c:pt>
                <c:pt idx="770">
                  <c:v>25.954787361753695</c:v>
                </c:pt>
                <c:pt idx="771">
                  <c:v>18.74719560314545</c:v>
                </c:pt>
                <c:pt idx="772">
                  <c:v>3.8718780622433875</c:v>
                </c:pt>
                <c:pt idx="773">
                  <c:v>27.906871429671089</c:v>
                </c:pt>
                <c:pt idx="774">
                  <c:v>23.877799778763155</c:v>
                </c:pt>
                <c:pt idx="775">
                  <c:v>11.635015513127824</c:v>
                </c:pt>
                <c:pt idx="776">
                  <c:v>27.971727778772767</c:v>
                </c:pt>
                <c:pt idx="777">
                  <c:v>21.754682514149824</c:v>
                </c:pt>
                <c:pt idx="778">
                  <c:v>10.490277714813946</c:v>
                </c:pt>
                <c:pt idx="779">
                  <c:v>8.27047445510469</c:v>
                </c:pt>
                <c:pt idx="780">
                  <c:v>30.867074969851227</c:v>
                </c:pt>
                <c:pt idx="781">
                  <c:v>15.698680891069634</c:v>
                </c:pt>
                <c:pt idx="782">
                  <c:v>13.980892403372113</c:v>
                </c:pt>
                <c:pt idx="783">
                  <c:v>18.096869326367464</c:v>
                </c:pt>
                <c:pt idx="784">
                  <c:v>12.008139094762761</c:v>
                </c:pt>
                <c:pt idx="785">
                  <c:v>9.8273662412238512</c:v>
                </c:pt>
                <c:pt idx="786">
                  <c:v>29.311702516261214</c:v>
                </c:pt>
                <c:pt idx="787">
                  <c:v>14.27016788640036</c:v>
                </c:pt>
                <c:pt idx="788">
                  <c:v>18.192704629398374</c:v>
                </c:pt>
                <c:pt idx="789">
                  <c:v>22.29847050968597</c:v>
                </c:pt>
                <c:pt idx="790">
                  <c:v>13.723793156172324</c:v>
                </c:pt>
                <c:pt idx="791">
                  <c:v>7.4520980429766563</c:v>
                </c:pt>
                <c:pt idx="792">
                  <c:v>31.555197845564539</c:v>
                </c:pt>
                <c:pt idx="793">
                  <c:v>10.380765029816097</c:v>
                </c:pt>
                <c:pt idx="794">
                  <c:v>21.549524288372158</c:v>
                </c:pt>
                <c:pt idx="795">
                  <c:v>13.315807637376006</c:v>
                </c:pt>
                <c:pt idx="796">
                  <c:v>3.7034368677416785</c:v>
                </c:pt>
                <c:pt idx="797">
                  <c:v>17.966925628686528</c:v>
                </c:pt>
                <c:pt idx="798">
                  <c:v>19.48235193611475</c:v>
                </c:pt>
                <c:pt idx="799">
                  <c:v>10.929942359310958</c:v>
                </c:pt>
                <c:pt idx="800">
                  <c:v>21.843045882397988</c:v>
                </c:pt>
                <c:pt idx="801">
                  <c:v>14.89204422741822</c:v>
                </c:pt>
                <c:pt idx="802">
                  <c:v>2.6086154580748486</c:v>
                </c:pt>
                <c:pt idx="803">
                  <c:v>23.487357376826367</c:v>
                </c:pt>
                <c:pt idx="804">
                  <c:v>18.678552904590688</c:v>
                </c:pt>
                <c:pt idx="805">
                  <c:v>10.617515306537088</c:v>
                </c:pt>
                <c:pt idx="806">
                  <c:v>22.087314421949756</c:v>
                </c:pt>
                <c:pt idx="807">
                  <c:v>13.120920834941636</c:v>
                </c:pt>
                <c:pt idx="808">
                  <c:v>4.9088970349083851</c:v>
                </c:pt>
                <c:pt idx="809">
                  <c:v>18.552793799314653</c:v>
                </c:pt>
                <c:pt idx="810">
                  <c:v>14.8596816471821</c:v>
                </c:pt>
                <c:pt idx="811">
                  <c:v>21.075563528064837</c:v>
                </c:pt>
                <c:pt idx="812">
                  <c:v>23.218221502361235</c:v>
                </c:pt>
                <c:pt idx="813">
                  <c:v>11.914842025344772</c:v>
                </c:pt>
                <c:pt idx="814">
                  <c:v>7.9540600899717333</c:v>
                </c:pt>
                <c:pt idx="815">
                  <c:v>28.170358259428312</c:v>
                </c:pt>
                <c:pt idx="816">
                  <c:v>13.707554246627033</c:v>
                </c:pt>
                <c:pt idx="817">
                  <c:v>20.899810359433893</c:v>
                </c:pt>
                <c:pt idx="818">
                  <c:v>25.304199123592529</c:v>
                </c:pt>
                <c:pt idx="819">
                  <c:v>12.849723256535952</c:v>
                </c:pt>
                <c:pt idx="820">
                  <c:v>4.1199502838824875</c:v>
                </c:pt>
                <c:pt idx="821">
                  <c:v>20.286898401644535</c:v>
                </c:pt>
                <c:pt idx="822">
                  <c:v>15.029841385238669</c:v>
                </c:pt>
                <c:pt idx="823">
                  <c:v>12.95313339705627</c:v>
                </c:pt>
                <c:pt idx="824">
                  <c:v>26.451650766658812</c:v>
                </c:pt>
                <c:pt idx="825">
                  <c:v>21.633539830840586</c:v>
                </c:pt>
                <c:pt idx="826">
                  <c:v>11.934547413519709</c:v>
                </c:pt>
                <c:pt idx="827">
                  <c:v>3.3362871921849897</c:v>
                </c:pt>
                <c:pt idx="828">
                  <c:v>13.326223156855159</c:v>
                </c:pt>
                <c:pt idx="829">
                  <c:v>12.434146029507509</c:v>
                </c:pt>
                <c:pt idx="830">
                  <c:v>4.2491900895634807</c:v>
                </c:pt>
                <c:pt idx="831">
                  <c:v>30.032128612979598</c:v>
                </c:pt>
                <c:pt idx="832">
                  <c:v>28.930248130814974</c:v>
                </c:pt>
                <c:pt idx="833">
                  <c:v>18.525599858939515</c:v>
                </c:pt>
                <c:pt idx="834">
                  <c:v>4.2055629104876546</c:v>
                </c:pt>
                <c:pt idx="835">
                  <c:v>17.052234615530981</c:v>
                </c:pt>
                <c:pt idx="836">
                  <c:v>9.7171349579257367</c:v>
                </c:pt>
                <c:pt idx="837">
                  <c:v>5.0152336887913744</c:v>
                </c:pt>
                <c:pt idx="838">
                  <c:v>14.545132429955641</c:v>
                </c:pt>
                <c:pt idx="839">
                  <c:v>22.777998945592874</c:v>
                </c:pt>
                <c:pt idx="840">
                  <c:v>21.697664996818546</c:v>
                </c:pt>
                <c:pt idx="841">
                  <c:v>13.817743941289963</c:v>
                </c:pt>
                <c:pt idx="842">
                  <c:v>3.0390691886740262</c:v>
                </c:pt>
                <c:pt idx="843">
                  <c:v>10.825501191048399</c:v>
                </c:pt>
                <c:pt idx="844">
                  <c:v>14.674277981644748</c:v>
                </c:pt>
                <c:pt idx="845">
                  <c:v>5.7846241165010159</c:v>
                </c:pt>
                <c:pt idx="846">
                  <c:v>7.0254333501155299</c:v>
                </c:pt>
                <c:pt idx="847">
                  <c:v>21.313640879539594</c:v>
                </c:pt>
                <c:pt idx="848">
                  <c:v>20.568328188490632</c:v>
                </c:pt>
                <c:pt idx="849">
                  <c:v>20.728304281784073</c:v>
                </c:pt>
                <c:pt idx="850">
                  <c:v>14.014218649607002</c:v>
                </c:pt>
                <c:pt idx="851">
                  <c:v>5.8634117029872685</c:v>
                </c:pt>
                <c:pt idx="852">
                  <c:v>9.9719100548984478</c:v>
                </c:pt>
                <c:pt idx="853">
                  <c:v>15.927442024295321</c:v>
                </c:pt>
                <c:pt idx="854">
                  <c:v>13.568245232540123</c:v>
                </c:pt>
                <c:pt idx="855">
                  <c:v>7.8002836233335051</c:v>
                </c:pt>
                <c:pt idx="856">
                  <c:v>22.662255010983813</c:v>
                </c:pt>
                <c:pt idx="857">
                  <c:v>21.716608990379008</c:v>
                </c:pt>
                <c:pt idx="858">
                  <c:v>18.848003249523511</c:v>
                </c:pt>
                <c:pt idx="859">
                  <c:v>18.082542393340944</c:v>
                </c:pt>
                <c:pt idx="860">
                  <c:v>6.9341199478261748</c:v>
                </c:pt>
                <c:pt idx="861">
                  <c:v>2.7958413083084106</c:v>
                </c:pt>
                <c:pt idx="862">
                  <c:v>6.6682961196140758</c:v>
                </c:pt>
                <c:pt idx="863">
                  <c:v>11.262286022854894</c:v>
                </c:pt>
                <c:pt idx="864">
                  <c:v>11.303407751699227</c:v>
                </c:pt>
                <c:pt idx="865">
                  <c:v>2.9200683360867887</c:v>
                </c:pt>
                <c:pt idx="866">
                  <c:v>22.125919347183601</c:v>
                </c:pt>
                <c:pt idx="867">
                  <c:v>20.401824856043401</c:v>
                </c:pt>
                <c:pt idx="868">
                  <c:v>17.520232258545253</c:v>
                </c:pt>
                <c:pt idx="869">
                  <c:v>9.230012853544066</c:v>
                </c:pt>
                <c:pt idx="870">
                  <c:v>8.9609750696595292</c:v>
                </c:pt>
                <c:pt idx="871">
                  <c:v>6.5828363398395009</c:v>
                </c:pt>
                <c:pt idx="872">
                  <c:v>7.8498907449757169</c:v>
                </c:pt>
                <c:pt idx="873">
                  <c:v>5.7100624564594016</c:v>
                </c:pt>
                <c:pt idx="874">
                  <c:v>7.5466584147187623</c:v>
                </c:pt>
                <c:pt idx="875">
                  <c:v>8.295223510613198</c:v>
                </c:pt>
                <c:pt idx="876">
                  <c:v>7.8658275413115479</c:v>
                </c:pt>
                <c:pt idx="877">
                  <c:v>9.6005991898177552</c:v>
                </c:pt>
                <c:pt idx="878">
                  <c:v>15.969556593140657</c:v>
                </c:pt>
                <c:pt idx="879">
                  <c:v>16.022298266500368</c:v>
                </c:pt>
                <c:pt idx="880">
                  <c:v>17.054800552813532</c:v>
                </c:pt>
                <c:pt idx="881">
                  <c:v>16.827053026522307</c:v>
                </c:pt>
                <c:pt idx="882">
                  <c:v>13.867248150270848</c:v>
                </c:pt>
                <c:pt idx="883">
                  <c:v>1.2585054374277527</c:v>
                </c:pt>
                <c:pt idx="884">
                  <c:v>0.71062632804253834</c:v>
                </c:pt>
                <c:pt idx="885">
                  <c:v>0.31509914281163209</c:v>
                </c:pt>
                <c:pt idx="886">
                  <c:v>8.7380160305870369E-2</c:v>
                </c:pt>
                <c:pt idx="887">
                  <c:v>22.496512734167808</c:v>
                </c:pt>
                <c:pt idx="888">
                  <c:v>10.300104195851132</c:v>
                </c:pt>
                <c:pt idx="889">
                  <c:v>8.3121672988746536</c:v>
                </c:pt>
                <c:pt idx="890">
                  <c:v>14.703373573969944</c:v>
                </c:pt>
                <c:pt idx="891">
                  <c:v>17.485075835053699</c:v>
                </c:pt>
                <c:pt idx="892">
                  <c:v>12.892163137920173</c:v>
                </c:pt>
                <c:pt idx="893">
                  <c:v>14.823932230547461</c:v>
                </c:pt>
                <c:pt idx="894">
                  <c:v>18.098586417802274</c:v>
                </c:pt>
                <c:pt idx="895">
                  <c:v>10.201476902354328</c:v>
                </c:pt>
                <c:pt idx="896">
                  <c:v>0.83675893573490656</c:v>
                </c:pt>
                <c:pt idx="897">
                  <c:v>0.62763715144235555</c:v>
                </c:pt>
                <c:pt idx="898">
                  <c:v>0.65911896153716676</c:v>
                </c:pt>
                <c:pt idx="899">
                  <c:v>14.195312038251586</c:v>
                </c:pt>
                <c:pt idx="900">
                  <c:v>10.667896321085806</c:v>
                </c:pt>
                <c:pt idx="901">
                  <c:v>4.2371620992791854</c:v>
                </c:pt>
                <c:pt idx="902">
                  <c:v>18.395591390850885</c:v>
                </c:pt>
                <c:pt idx="903">
                  <c:v>9.9930321868843208</c:v>
                </c:pt>
                <c:pt idx="904">
                  <c:v>18.090088903518996</c:v>
                </c:pt>
                <c:pt idx="905">
                  <c:v>5.8063319691483581</c:v>
                </c:pt>
                <c:pt idx="906">
                  <c:v>13.232898778609176</c:v>
                </c:pt>
                <c:pt idx="907">
                  <c:v>10.7837118110145</c:v>
                </c:pt>
                <c:pt idx="908">
                  <c:v>10.050607653108685</c:v>
                </c:pt>
                <c:pt idx="909">
                  <c:v>9.7346422027645847</c:v>
                </c:pt>
                <c:pt idx="910">
                  <c:v>9.7081184634353441</c:v>
                </c:pt>
                <c:pt idx="911">
                  <c:v>9.7214405961634025</c:v>
                </c:pt>
                <c:pt idx="912">
                  <c:v>9.7250028666549451</c:v>
                </c:pt>
                <c:pt idx="913">
                  <c:v>9.7191214111075066</c:v>
                </c:pt>
                <c:pt idx="914">
                  <c:v>9.7083283727431802</c:v>
                </c:pt>
                <c:pt idx="915">
                  <c:v>9.731372085013744</c:v>
                </c:pt>
                <c:pt idx="916">
                  <c:v>9.6237379514811749</c:v>
                </c:pt>
                <c:pt idx="917">
                  <c:v>11.37503468469189</c:v>
                </c:pt>
                <c:pt idx="918">
                  <c:v>9.9033567066472745</c:v>
                </c:pt>
                <c:pt idx="919">
                  <c:v>10.932257317331143</c:v>
                </c:pt>
                <c:pt idx="920">
                  <c:v>12.211042038541692</c:v>
                </c:pt>
                <c:pt idx="921">
                  <c:v>11.22939703583603</c:v>
                </c:pt>
                <c:pt idx="922">
                  <c:v>10.188314565975434</c:v>
                </c:pt>
                <c:pt idx="923">
                  <c:v>10.362444722641845</c:v>
                </c:pt>
                <c:pt idx="924">
                  <c:v>11.725839992414272</c:v>
                </c:pt>
                <c:pt idx="925">
                  <c:v>7.4668645883120073</c:v>
                </c:pt>
                <c:pt idx="926">
                  <c:v>8.656125710449869</c:v>
                </c:pt>
                <c:pt idx="927">
                  <c:v>8.1557183252288876</c:v>
                </c:pt>
                <c:pt idx="928">
                  <c:v>7.8465704249364512</c:v>
                </c:pt>
                <c:pt idx="929">
                  <c:v>9.6618868067440253</c:v>
                </c:pt>
                <c:pt idx="930">
                  <c:v>9.248925979500731</c:v>
                </c:pt>
                <c:pt idx="931">
                  <c:v>10.948073764172511</c:v>
                </c:pt>
                <c:pt idx="932">
                  <c:v>9.7903449468447228</c:v>
                </c:pt>
                <c:pt idx="933">
                  <c:v>10.497977294151655</c:v>
                </c:pt>
                <c:pt idx="934">
                  <c:v>4.0040524098836796</c:v>
                </c:pt>
                <c:pt idx="935">
                  <c:v>11.413541391930682</c:v>
                </c:pt>
                <c:pt idx="936">
                  <c:v>9.9017342484633559</c:v>
                </c:pt>
                <c:pt idx="937">
                  <c:v>9.8642587705369884</c:v>
                </c:pt>
                <c:pt idx="938">
                  <c:v>9.3743014737421593</c:v>
                </c:pt>
                <c:pt idx="939">
                  <c:v>9.2817273917058607</c:v>
                </c:pt>
                <c:pt idx="940">
                  <c:v>9.2900037094552843</c:v>
                </c:pt>
                <c:pt idx="941">
                  <c:v>11.165216096883718</c:v>
                </c:pt>
                <c:pt idx="942">
                  <c:v>9.8842253668518474</c:v>
                </c:pt>
                <c:pt idx="943">
                  <c:v>10.807131174734586</c:v>
                </c:pt>
                <c:pt idx="944">
                  <c:v>8.3176127460811866</c:v>
                </c:pt>
                <c:pt idx="945">
                  <c:v>8.9627294945643321</c:v>
                </c:pt>
                <c:pt idx="946">
                  <c:v>9.5668309346762896</c:v>
                </c:pt>
                <c:pt idx="947">
                  <c:v>9.5279689813224753</c:v>
                </c:pt>
                <c:pt idx="948">
                  <c:v>8.6655091462482048</c:v>
                </c:pt>
                <c:pt idx="949">
                  <c:v>10.138370992900095</c:v>
                </c:pt>
                <c:pt idx="950">
                  <c:v>10.148690078639708</c:v>
                </c:pt>
                <c:pt idx="951">
                  <c:v>8.5805315113664857</c:v>
                </c:pt>
                <c:pt idx="952">
                  <c:v>9.7979445537150429</c:v>
                </c:pt>
                <c:pt idx="953">
                  <c:v>9.3675701023881377</c:v>
                </c:pt>
                <c:pt idx="954">
                  <c:v>10.963908965162673</c:v>
                </c:pt>
                <c:pt idx="955">
                  <c:v>10.609042654499881</c:v>
                </c:pt>
                <c:pt idx="956">
                  <c:v>10.019503111441068</c:v>
                </c:pt>
                <c:pt idx="957">
                  <c:v>6.378493823302092</c:v>
                </c:pt>
                <c:pt idx="958">
                  <c:v>13.684681550292831</c:v>
                </c:pt>
                <c:pt idx="959">
                  <c:v>11.454429818612848</c:v>
                </c:pt>
                <c:pt idx="960">
                  <c:v>10.451991379909192</c:v>
                </c:pt>
                <c:pt idx="961">
                  <c:v>10.968238327155863</c:v>
                </c:pt>
                <c:pt idx="962">
                  <c:v>7.6847983990394564</c:v>
                </c:pt>
                <c:pt idx="963">
                  <c:v>3.462838479617933</c:v>
                </c:pt>
                <c:pt idx="964">
                  <c:v>12.006106135593523</c:v>
                </c:pt>
                <c:pt idx="965">
                  <c:v>10.431073864491436</c:v>
                </c:pt>
                <c:pt idx="966">
                  <c:v>12.991850151886661</c:v>
                </c:pt>
                <c:pt idx="967">
                  <c:v>11.566179363046157</c:v>
                </c:pt>
                <c:pt idx="968">
                  <c:v>12.855618342750082</c:v>
                </c:pt>
                <c:pt idx="969">
                  <c:v>11.661182625718345</c:v>
                </c:pt>
                <c:pt idx="970">
                  <c:v>16.108842433762288</c:v>
                </c:pt>
                <c:pt idx="971">
                  <c:v>9.2712723629783742</c:v>
                </c:pt>
                <c:pt idx="972">
                  <c:v>16.591036777363787</c:v>
                </c:pt>
                <c:pt idx="973">
                  <c:v>9.1144450711521898</c:v>
                </c:pt>
                <c:pt idx="974">
                  <c:v>9.8388102264115425</c:v>
                </c:pt>
                <c:pt idx="975">
                  <c:v>9.7581701192935792</c:v>
                </c:pt>
                <c:pt idx="976">
                  <c:v>9.7214503902580294</c:v>
                </c:pt>
                <c:pt idx="977">
                  <c:v>9.714647533143669</c:v>
                </c:pt>
                <c:pt idx="978">
                  <c:v>9.7211566318481122</c:v>
                </c:pt>
                <c:pt idx="979">
                  <c:v>9.7329119177414629</c:v>
                </c:pt>
                <c:pt idx="980">
                  <c:v>9.7325566615927919</c:v>
                </c:pt>
                <c:pt idx="981">
                  <c:v>9.7395468259152889</c:v>
                </c:pt>
                <c:pt idx="982">
                  <c:v>9.7345125522819718</c:v>
                </c:pt>
                <c:pt idx="983">
                  <c:v>9.7270776873650533</c:v>
                </c:pt>
                <c:pt idx="984">
                  <c:v>9.7147255325597612</c:v>
                </c:pt>
                <c:pt idx="985">
                  <c:v>9.7011358618053976</c:v>
                </c:pt>
                <c:pt idx="986">
                  <c:v>9.700657054369124</c:v>
                </c:pt>
                <c:pt idx="987">
                  <c:v>9.7293824719396387</c:v>
                </c:pt>
                <c:pt idx="988">
                  <c:v>9.7139202592497398</c:v>
                </c:pt>
                <c:pt idx="989">
                  <c:v>9.7345350429724284</c:v>
                </c:pt>
                <c:pt idx="990">
                  <c:v>9.7297063258316498</c:v>
                </c:pt>
                <c:pt idx="991">
                  <c:v>9.7323751907644969</c:v>
                </c:pt>
                <c:pt idx="992">
                  <c:v>9.7316052451832782</c:v>
                </c:pt>
                <c:pt idx="993">
                  <c:v>9.7201672407577817</c:v>
                </c:pt>
                <c:pt idx="994">
                  <c:v>9.7243234170275628</c:v>
                </c:pt>
                <c:pt idx="995">
                  <c:v>9.7225856846368721</c:v>
                </c:pt>
                <c:pt idx="996">
                  <c:v>9.7152012168930177</c:v>
                </c:pt>
                <c:pt idx="997">
                  <c:v>9.7076563806353739</c:v>
                </c:pt>
                <c:pt idx="998">
                  <c:v>9.7382486956532546</c:v>
                </c:pt>
                <c:pt idx="999">
                  <c:v>9.7411400125809227</c:v>
                </c:pt>
                <c:pt idx="1000">
                  <c:v>9.7143059959726017</c:v>
                </c:pt>
                <c:pt idx="1001">
                  <c:v>9.5855450262199859</c:v>
                </c:pt>
                <c:pt idx="1002">
                  <c:v>9.7096209437311796</c:v>
                </c:pt>
                <c:pt idx="1003">
                  <c:v>9.7262357662050576</c:v>
                </c:pt>
                <c:pt idx="1004">
                  <c:v>9.7266473049496991</c:v>
                </c:pt>
                <c:pt idx="1005">
                  <c:v>9.7092143564570375</c:v>
                </c:pt>
                <c:pt idx="1006">
                  <c:v>9.7139060314025354</c:v>
                </c:pt>
                <c:pt idx="1007">
                  <c:v>9.7151669975127284</c:v>
                </c:pt>
                <c:pt idx="1008">
                  <c:v>9.7053323745096272</c:v>
                </c:pt>
                <c:pt idx="1009">
                  <c:v>9.7228993333292859</c:v>
                </c:pt>
                <c:pt idx="1010">
                  <c:v>9.7068774370347679</c:v>
                </c:pt>
                <c:pt idx="1011">
                  <c:v>9.7220526941860719</c:v>
                </c:pt>
                <c:pt idx="1012">
                  <c:v>9.7031389612851928</c:v>
                </c:pt>
                <c:pt idx="1013">
                  <c:v>9.7098492965708623</c:v>
                </c:pt>
                <c:pt idx="1014">
                  <c:v>9.7261497198797802</c:v>
                </c:pt>
                <c:pt idx="1015">
                  <c:v>9.7172072706500003</c:v>
                </c:pt>
                <c:pt idx="1016">
                  <c:v>9.7257916772929001</c:v>
                </c:pt>
                <c:pt idx="1017">
                  <c:v>9.7150760172959014</c:v>
                </c:pt>
                <c:pt idx="1018">
                  <c:v>9.7195733727479823</c:v>
                </c:pt>
                <c:pt idx="1019">
                  <c:v>9.7218449705548355</c:v>
                </c:pt>
                <c:pt idx="1020">
                  <c:v>9.7255070014381069</c:v>
                </c:pt>
                <c:pt idx="1021">
                  <c:v>9.7287133898412357</c:v>
                </c:pt>
                <c:pt idx="1022">
                  <c:v>9.6988638935738756</c:v>
                </c:pt>
                <c:pt idx="1023">
                  <c:v>9.7313040670195612</c:v>
                </c:pt>
                <c:pt idx="1024">
                  <c:v>9.7376051273677628</c:v>
                </c:pt>
                <c:pt idx="1025">
                  <c:v>9.7023987154886644</c:v>
                </c:pt>
                <c:pt idx="1026">
                  <c:v>9.7121125451866863</c:v>
                </c:pt>
                <c:pt idx="1027">
                  <c:v>9.7198093873515177</c:v>
                </c:pt>
                <c:pt idx="1028">
                  <c:v>9.7114399767616835</c:v>
                </c:pt>
                <c:pt idx="1029">
                  <c:v>9.7128021830691242</c:v>
                </c:pt>
                <c:pt idx="1030">
                  <c:v>9.701314237720057</c:v>
                </c:pt>
                <c:pt idx="1031">
                  <c:v>9.7064442745266515</c:v>
                </c:pt>
                <c:pt idx="1032">
                  <c:v>9.7096382443873956</c:v>
                </c:pt>
                <c:pt idx="1033">
                  <c:v>9.7203015182137804</c:v>
                </c:pt>
                <c:pt idx="1034">
                  <c:v>9.721294545124044</c:v>
                </c:pt>
                <c:pt idx="1035">
                  <c:v>9.7246221587597912</c:v>
                </c:pt>
                <c:pt idx="1036">
                  <c:v>9.7201764978755971</c:v>
                </c:pt>
                <c:pt idx="1037">
                  <c:v>9.717617833529177</c:v>
                </c:pt>
                <c:pt idx="1038">
                  <c:v>9.6966132188844032</c:v>
                </c:pt>
                <c:pt idx="1039">
                  <c:v>9.7106240985168082</c:v>
                </c:pt>
                <c:pt idx="1040">
                  <c:v>9.7111392381569672</c:v>
                </c:pt>
                <c:pt idx="1041">
                  <c:v>9.7087954666207104</c:v>
                </c:pt>
                <c:pt idx="1042">
                  <c:v>9.6968542263855451</c:v>
                </c:pt>
                <c:pt idx="1043">
                  <c:v>9.6999755338089173</c:v>
                </c:pt>
                <c:pt idx="1044">
                  <c:v>9.7253182763767256</c:v>
                </c:pt>
                <c:pt idx="1045">
                  <c:v>9.7007409624509382</c:v>
                </c:pt>
                <c:pt idx="1046">
                  <c:v>9.7070783954275868</c:v>
                </c:pt>
                <c:pt idx="1047">
                  <c:v>9.7219014578190031</c:v>
                </c:pt>
                <c:pt idx="1048">
                  <c:v>9.7176155899679291</c:v>
                </c:pt>
                <c:pt idx="1049">
                  <c:v>9.7474778193268694</c:v>
                </c:pt>
                <c:pt idx="1050">
                  <c:v>9.7183058994981835</c:v>
                </c:pt>
                <c:pt idx="1051">
                  <c:v>9.7013566638763287</c:v>
                </c:pt>
                <c:pt idx="1052">
                  <c:v>9.6994054303098167</c:v>
                </c:pt>
                <c:pt idx="1053">
                  <c:v>9.7082874038009077</c:v>
                </c:pt>
                <c:pt idx="1054">
                  <c:v>9.7165946381099904</c:v>
                </c:pt>
                <c:pt idx="1055">
                  <c:v>9.7077453611835018</c:v>
                </c:pt>
                <c:pt idx="1056">
                  <c:v>9.6991971061093007</c:v>
                </c:pt>
                <c:pt idx="1057">
                  <c:v>9.7114399767616835</c:v>
                </c:pt>
                <c:pt idx="1058">
                  <c:v>9.719808093264346</c:v>
                </c:pt>
                <c:pt idx="1059">
                  <c:v>9.7154339812698627</c:v>
                </c:pt>
                <c:pt idx="1060">
                  <c:v>9.7140953357729352</c:v>
                </c:pt>
                <c:pt idx="1061">
                  <c:v>9.6856307390976504</c:v>
                </c:pt>
                <c:pt idx="1062">
                  <c:v>9.7005285312418472</c:v>
                </c:pt>
                <c:pt idx="1063">
                  <c:v>9.7217310572801487</c:v>
                </c:pt>
                <c:pt idx="1064">
                  <c:v>9.7034123628063593</c:v>
                </c:pt>
                <c:pt idx="1065">
                  <c:v>9.7222437247873774</c:v>
                </c:pt>
                <c:pt idx="1066">
                  <c:v>9.7059963278117074</c:v>
                </c:pt>
                <c:pt idx="1067">
                  <c:v>9.7100247446067183</c:v>
                </c:pt>
                <c:pt idx="1068">
                  <c:v>9.6958829353666278</c:v>
                </c:pt>
                <c:pt idx="1069">
                  <c:v>9.7111776062945996</c:v>
                </c:pt>
                <c:pt idx="1070">
                  <c:v>9.7104658961627859</c:v>
                </c:pt>
                <c:pt idx="1071">
                  <c:v>9.7054507931533927</c:v>
                </c:pt>
                <c:pt idx="1072">
                  <c:v>9.7314404325084087</c:v>
                </c:pt>
                <c:pt idx="1073">
                  <c:v>9.7090404849663674</c:v>
                </c:pt>
                <c:pt idx="1074">
                  <c:v>9.7223239097701288</c:v>
                </c:pt>
                <c:pt idx="1075">
                  <c:v>9.7143235191215407</c:v>
                </c:pt>
                <c:pt idx="1076">
                  <c:v>9.7179117030235354</c:v>
                </c:pt>
                <c:pt idx="1077">
                  <c:v>9.7043826052268773</c:v>
                </c:pt>
                <c:pt idx="1078">
                  <c:v>9.7215777530165592</c:v>
                </c:pt>
                <c:pt idx="1079">
                  <c:v>9.7019275389601809</c:v>
                </c:pt>
                <c:pt idx="1080">
                  <c:v>9.7151037483092395</c:v>
                </c:pt>
                <c:pt idx="1081">
                  <c:v>9.7229792183101846</c:v>
                </c:pt>
                <c:pt idx="1082">
                  <c:v>9.6966259285741145</c:v>
                </c:pt>
                <c:pt idx="1083">
                  <c:v>9.6995083765193932</c:v>
                </c:pt>
                <c:pt idx="1084">
                  <c:v>9.7291794394696112</c:v>
                </c:pt>
                <c:pt idx="1085">
                  <c:v>9.7558813608091661</c:v>
                </c:pt>
                <c:pt idx="1086">
                  <c:v>9.6980298170280523</c:v>
                </c:pt>
                <c:pt idx="1087">
                  <c:v>9.7044792968134441</c:v>
                </c:pt>
                <c:pt idx="1088">
                  <c:v>9.7147683102888163</c:v>
                </c:pt>
                <c:pt idx="1089">
                  <c:v>9.7085924796374012</c:v>
                </c:pt>
                <c:pt idx="1090">
                  <c:v>9.6949281024110583</c:v>
                </c:pt>
                <c:pt idx="1091">
                  <c:v>9.7049000279315525</c:v>
                </c:pt>
                <c:pt idx="1092">
                  <c:v>9.7245453523619432</c:v>
                </c:pt>
                <c:pt idx="1093">
                  <c:v>9.7196585913043894</c:v>
                </c:pt>
                <c:pt idx="1094">
                  <c:v>9.706117102605397</c:v>
                </c:pt>
                <c:pt idx="1095">
                  <c:v>9.7024473399413793</c:v>
                </c:pt>
                <c:pt idx="1096">
                  <c:v>9.7009935701854264</c:v>
                </c:pt>
                <c:pt idx="1097">
                  <c:v>9.7180780431646845</c:v>
                </c:pt>
                <c:pt idx="1098">
                  <c:v>9.6948905574949862</c:v>
                </c:pt>
                <c:pt idx="1099">
                  <c:v>9.7221459688687055</c:v>
                </c:pt>
                <c:pt idx="1100">
                  <c:v>9.6926030000795134</c:v>
                </c:pt>
                <c:pt idx="1101">
                  <c:v>9.7082776607931027</c:v>
                </c:pt>
                <c:pt idx="1102">
                  <c:v>9.7206979751690437</c:v>
                </c:pt>
                <c:pt idx="1103">
                  <c:v>9.7177901924861665</c:v>
                </c:pt>
                <c:pt idx="1104">
                  <c:v>9.7165357606908351</c:v>
                </c:pt>
                <c:pt idx="1105">
                  <c:v>9.7067404345329251</c:v>
                </c:pt>
                <c:pt idx="1106">
                  <c:v>9.711281492873109</c:v>
                </c:pt>
                <c:pt idx="1107">
                  <c:v>9.7094634951297571</c:v>
                </c:pt>
                <c:pt idx="1108">
                  <c:v>9.7304495006448732</c:v>
                </c:pt>
                <c:pt idx="1109">
                  <c:v>9.7439064059948368</c:v>
                </c:pt>
                <c:pt idx="1110">
                  <c:v>9.7077549251126563</c:v>
                </c:pt>
                <c:pt idx="1111">
                  <c:v>9.7194637946577096</c:v>
                </c:pt>
                <c:pt idx="1112">
                  <c:v>9.7047391913218863</c:v>
                </c:pt>
                <c:pt idx="1113">
                  <c:v>9.7022665539156829</c:v>
                </c:pt>
                <c:pt idx="1114">
                  <c:v>9.7229099441101283</c:v>
                </c:pt>
                <c:pt idx="1115">
                  <c:v>9.7361779794545242</c:v>
                </c:pt>
                <c:pt idx="1116">
                  <c:v>9.6966310695301079</c:v>
                </c:pt>
                <c:pt idx="1117">
                  <c:v>9.7164040859282572</c:v>
                </c:pt>
                <c:pt idx="1118">
                  <c:v>9.718155902889908</c:v>
                </c:pt>
                <c:pt idx="1119">
                  <c:v>9.7017608077726738</c:v>
                </c:pt>
                <c:pt idx="1120">
                  <c:v>9.7110251986982359</c:v>
                </c:pt>
                <c:pt idx="1121">
                  <c:v>9.697906990478625</c:v>
                </c:pt>
                <c:pt idx="1122">
                  <c:v>9.7097518885969052</c:v>
                </c:pt>
                <c:pt idx="1123">
                  <c:v>9.7220371864767152</c:v>
                </c:pt>
                <c:pt idx="1124">
                  <c:v>9.7353841323268373</c:v>
                </c:pt>
                <c:pt idx="1125">
                  <c:v>9.7055061321583747</c:v>
                </c:pt>
                <c:pt idx="1126">
                  <c:v>9.7078006866785032</c:v>
                </c:pt>
                <c:pt idx="1127">
                  <c:v>9.7078395419683279</c:v>
                </c:pt>
                <c:pt idx="1128">
                  <c:v>9.712884689067355</c:v>
                </c:pt>
                <c:pt idx="1129">
                  <c:v>9.7080444320794221</c:v>
                </c:pt>
                <c:pt idx="1130">
                  <c:v>9.7071829152159594</c:v>
                </c:pt>
                <c:pt idx="1131">
                  <c:v>9.7000204459574952</c:v>
                </c:pt>
                <c:pt idx="1132">
                  <c:v>9.7107750355867317</c:v>
                </c:pt>
                <c:pt idx="1133">
                  <c:v>9.7077197917342399</c:v>
                </c:pt>
                <c:pt idx="1134">
                  <c:v>9.7059384516218792</c:v>
                </c:pt>
                <c:pt idx="1135">
                  <c:v>9.7235788908887653</c:v>
                </c:pt>
                <c:pt idx="1136">
                  <c:v>9.7096442652205557</c:v>
                </c:pt>
                <c:pt idx="1137">
                  <c:v>9.716375294797583</c:v>
                </c:pt>
                <c:pt idx="1138">
                  <c:v>9.7088105222890633</c:v>
                </c:pt>
                <c:pt idx="1139">
                  <c:v>9.7142655746991551</c:v>
                </c:pt>
                <c:pt idx="1140">
                  <c:v>9.7119360715588279</c:v>
                </c:pt>
                <c:pt idx="1141">
                  <c:v>9.7119415610610655</c:v>
                </c:pt>
                <c:pt idx="1142">
                  <c:v>9.6797033958497956</c:v>
                </c:pt>
                <c:pt idx="1143">
                  <c:v>9.6947451071559527</c:v>
                </c:pt>
                <c:pt idx="1144">
                  <c:v>9.6843710741693503</c:v>
                </c:pt>
                <c:pt idx="1145">
                  <c:v>9.6975401044189251</c:v>
                </c:pt>
                <c:pt idx="1146">
                  <c:v>9.6998652052156089</c:v>
                </c:pt>
                <c:pt idx="1147">
                  <c:v>9.695686539564063</c:v>
                </c:pt>
                <c:pt idx="1148">
                  <c:v>9.7079781227087345</c:v>
                </c:pt>
                <c:pt idx="1149">
                  <c:v>9.70325108819676</c:v>
                </c:pt>
                <c:pt idx="1150">
                  <c:v>9.7005235078848475</c:v>
                </c:pt>
                <c:pt idx="1151">
                  <c:v>9.7027013803404962</c:v>
                </c:pt>
                <c:pt idx="1152">
                  <c:v>9.7127758029496984</c:v>
                </c:pt>
                <c:pt idx="1153">
                  <c:v>9.7176756405673537</c:v>
                </c:pt>
                <c:pt idx="1154">
                  <c:v>9.705032154227224</c:v>
                </c:pt>
                <c:pt idx="1155">
                  <c:v>9.7270904690212525</c:v>
                </c:pt>
                <c:pt idx="1156">
                  <c:v>9.6992497046159247</c:v>
                </c:pt>
                <c:pt idx="1157">
                  <c:v>9.712735198339816</c:v>
                </c:pt>
                <c:pt idx="1158">
                  <c:v>9.703866335863859</c:v>
                </c:pt>
                <c:pt idx="1159">
                  <c:v>9.686637675283734</c:v>
                </c:pt>
                <c:pt idx="1160">
                  <c:v>9.6948196066903964</c:v>
                </c:pt>
                <c:pt idx="1161">
                  <c:v>9.7099360766956568</c:v>
                </c:pt>
                <c:pt idx="1162">
                  <c:v>9.7098991801710177</c:v>
                </c:pt>
                <c:pt idx="1163">
                  <c:v>9.6940590942428493</c:v>
                </c:pt>
                <c:pt idx="1164">
                  <c:v>9.7034327423690669</c:v>
                </c:pt>
                <c:pt idx="1165">
                  <c:v>9.715641367273486</c:v>
                </c:pt>
                <c:pt idx="1166">
                  <c:v>9.7184413834272956</c:v>
                </c:pt>
                <c:pt idx="1167">
                  <c:v>9.7000557867427446</c:v>
                </c:pt>
                <c:pt idx="1168">
                  <c:v>9.7177568649919355</c:v>
                </c:pt>
                <c:pt idx="1169">
                  <c:v>9.7039525789673462</c:v>
                </c:pt>
                <c:pt idx="1170">
                  <c:v>9.7201930111399442</c:v>
                </c:pt>
                <c:pt idx="1171">
                  <c:v>9.7071041991772518</c:v>
                </c:pt>
                <c:pt idx="1172">
                  <c:v>9.7202286893923091</c:v>
                </c:pt>
                <c:pt idx="1173">
                  <c:v>9.6986505344406595</c:v>
                </c:pt>
                <c:pt idx="1174">
                  <c:v>9.70082250599018</c:v>
                </c:pt>
                <c:pt idx="1175">
                  <c:v>9.6989587523062344</c:v>
                </c:pt>
                <c:pt idx="1176">
                  <c:v>9.7231985273294246</c:v>
                </c:pt>
                <c:pt idx="1177">
                  <c:v>9.7144807746433717</c:v>
                </c:pt>
                <c:pt idx="1178">
                  <c:v>9.7118307161786461</c:v>
                </c:pt>
                <c:pt idx="1179">
                  <c:v>9.7009643206803116</c:v>
                </c:pt>
                <c:pt idx="1180">
                  <c:v>9.7311307699925873</c:v>
                </c:pt>
                <c:pt idx="1181">
                  <c:v>9.7111492731720741</c:v>
                </c:pt>
                <c:pt idx="1182">
                  <c:v>9.7237495539749048</c:v>
                </c:pt>
                <c:pt idx="1183">
                  <c:v>9.7137865353593025</c:v>
                </c:pt>
                <c:pt idx="1184">
                  <c:v>9.6977407798844428</c:v>
                </c:pt>
                <c:pt idx="1185">
                  <c:v>9.697253238958039</c:v>
                </c:pt>
                <c:pt idx="1186">
                  <c:v>9.6974656257843552</c:v>
                </c:pt>
                <c:pt idx="1187">
                  <c:v>9.6963520409087209</c:v>
                </c:pt>
                <c:pt idx="1188">
                  <c:v>9.7115791582077513</c:v>
                </c:pt>
                <c:pt idx="1189">
                  <c:v>9.7056221868764538</c:v>
                </c:pt>
                <c:pt idx="1190">
                  <c:v>9.7137865353593025</c:v>
                </c:pt>
                <c:pt idx="1191">
                  <c:v>9.7044487598637765</c:v>
                </c:pt>
                <c:pt idx="1192">
                  <c:v>9.7134075597629987</c:v>
                </c:pt>
                <c:pt idx="1193">
                  <c:v>9.7090621509903379</c:v>
                </c:pt>
                <c:pt idx="1194">
                  <c:v>9.7051359893679603</c:v>
                </c:pt>
                <c:pt idx="1195">
                  <c:v>9.7122413891581161</c:v>
                </c:pt>
                <c:pt idx="1196">
                  <c:v>9.6980895146288493</c:v>
                </c:pt>
                <c:pt idx="1197">
                  <c:v>9.7109654030041437</c:v>
                </c:pt>
                <c:pt idx="1198">
                  <c:v>9.7293822900183802</c:v>
                </c:pt>
                <c:pt idx="1199">
                  <c:v>9.6996232053848672</c:v>
                </c:pt>
                <c:pt idx="1200">
                  <c:v>9.7132445049340905</c:v>
                </c:pt>
                <c:pt idx="1201">
                  <c:v>9.7184012750496045</c:v>
                </c:pt>
                <c:pt idx="1202">
                  <c:v>9.7164403678042337</c:v>
                </c:pt>
                <c:pt idx="1203">
                  <c:v>9.70571774731971</c:v>
                </c:pt>
                <c:pt idx="1204">
                  <c:v>9.7100116403545229</c:v>
                </c:pt>
                <c:pt idx="1205">
                  <c:v>9.7068454319688815</c:v>
                </c:pt>
                <c:pt idx="1206">
                  <c:v>9.7084941735794814</c:v>
                </c:pt>
                <c:pt idx="1207">
                  <c:v>9.7122496512084648</c:v>
                </c:pt>
                <c:pt idx="1208">
                  <c:v>9.7213897748626454</c:v>
                </c:pt>
                <c:pt idx="1209">
                  <c:v>9.7162307565273132</c:v>
                </c:pt>
                <c:pt idx="1210">
                  <c:v>9.6943464667463957</c:v>
                </c:pt>
                <c:pt idx="1211">
                  <c:v>9.6847084522799669</c:v>
                </c:pt>
                <c:pt idx="1212">
                  <c:v>9.7047052283333741</c:v>
                </c:pt>
                <c:pt idx="1213">
                  <c:v>9.7042818919273834</c:v>
                </c:pt>
                <c:pt idx="1214">
                  <c:v>9.7129602297869795</c:v>
                </c:pt>
                <c:pt idx="1215">
                  <c:v>9.6948919191289136</c:v>
                </c:pt>
                <c:pt idx="1216">
                  <c:v>9.716231523686977</c:v>
                </c:pt>
                <c:pt idx="1217">
                  <c:v>9.7056221868764538</c:v>
                </c:pt>
                <c:pt idx="1218">
                  <c:v>9.7044487598637765</c:v>
                </c:pt>
                <c:pt idx="1219">
                  <c:v>9.7091520687386215</c:v>
                </c:pt>
                <c:pt idx="1220">
                  <c:v>9.7199649635631751</c:v>
                </c:pt>
                <c:pt idx="1221">
                  <c:v>9.7098647623078627</c:v>
                </c:pt>
                <c:pt idx="1222">
                  <c:v>9.71663062422693</c:v>
                </c:pt>
                <c:pt idx="1223">
                  <c:v>9.7117636077693703</c:v>
                </c:pt>
                <c:pt idx="1224">
                  <c:v>9.701433771638639</c:v>
                </c:pt>
                <c:pt idx="1225">
                  <c:v>9.7111341044445485</c:v>
                </c:pt>
                <c:pt idx="1226">
                  <c:v>9.6979429292961861</c:v>
                </c:pt>
                <c:pt idx="1227">
                  <c:v>9.7103751043445641</c:v>
                </c:pt>
                <c:pt idx="1228">
                  <c:v>9.705814427357673</c:v>
                </c:pt>
                <c:pt idx="1229">
                  <c:v>9.7050751532101334</c:v>
                </c:pt>
                <c:pt idx="1230">
                  <c:v>9.6975782301564166</c:v>
                </c:pt>
                <c:pt idx="1231">
                  <c:v>9.6897171351919731</c:v>
                </c:pt>
                <c:pt idx="1232">
                  <c:v>9.7117634299281992</c:v>
                </c:pt>
                <c:pt idx="1233">
                  <c:v>9.7137251643640532</c:v>
                </c:pt>
                <c:pt idx="1234">
                  <c:v>9.7101168371401165</c:v>
                </c:pt>
                <c:pt idx="1235">
                  <c:v>9.7083816958179092</c:v>
                </c:pt>
                <c:pt idx="1236">
                  <c:v>9.7081763989473373</c:v>
                </c:pt>
                <c:pt idx="1237">
                  <c:v>9.7083650452081098</c:v>
                </c:pt>
                <c:pt idx="1238">
                  <c:v>9.6951047704058286</c:v>
                </c:pt>
                <c:pt idx="1239">
                  <c:v>9.6991737608370823</c:v>
                </c:pt>
                <c:pt idx="1240">
                  <c:v>9.7131338526263349</c:v>
                </c:pt>
                <c:pt idx="1241">
                  <c:v>9.7062005507374494</c:v>
                </c:pt>
                <c:pt idx="1242">
                  <c:v>9.694708744086741</c:v>
                </c:pt>
                <c:pt idx="1243">
                  <c:v>9.706976646686341</c:v>
                </c:pt>
                <c:pt idx="1244">
                  <c:v>9.7120711130315591</c:v>
                </c:pt>
                <c:pt idx="1245">
                  <c:v>9.7289166641098657</c:v>
                </c:pt>
                <c:pt idx="1246">
                  <c:v>9.709470992180794</c:v>
                </c:pt>
                <c:pt idx="1247">
                  <c:v>9.7155568790560078</c:v>
                </c:pt>
                <c:pt idx="1248">
                  <c:v>9.7157984820129091</c:v>
                </c:pt>
                <c:pt idx="1249">
                  <c:v>9.7163621985775031</c:v>
                </c:pt>
                <c:pt idx="1250">
                  <c:v>9.7072626335965886</c:v>
                </c:pt>
                <c:pt idx="1251">
                  <c:v>9.7083816958179092</c:v>
                </c:pt>
                <c:pt idx="1252">
                  <c:v>9.7097920316318618</c:v>
                </c:pt>
                <c:pt idx="1253">
                  <c:v>9.7101755758129347</c:v>
                </c:pt>
                <c:pt idx="1254">
                  <c:v>9.7091175308082871</c:v>
                </c:pt>
                <c:pt idx="1255">
                  <c:v>9.7102793552751123</c:v>
                </c:pt>
                <c:pt idx="1256">
                  <c:v>9.7127061625636646</c:v>
                </c:pt>
                <c:pt idx="1257">
                  <c:v>9.726344089262664</c:v>
                </c:pt>
                <c:pt idx="1258">
                  <c:v>9.7147799338246781</c:v>
                </c:pt>
                <c:pt idx="1259">
                  <c:v>9.6891795570711992</c:v>
                </c:pt>
                <c:pt idx="1260">
                  <c:v>9.7086310344085831</c:v>
                </c:pt>
                <c:pt idx="1261">
                  <c:v>9.7255826221983082</c:v>
                </c:pt>
                <c:pt idx="1262">
                  <c:v>9.7124221072502284</c:v>
                </c:pt>
                <c:pt idx="1263">
                  <c:v>9.7177657135804694</c:v>
                </c:pt>
                <c:pt idx="1264">
                  <c:v>9.7153407596529586</c:v>
                </c:pt>
                <c:pt idx="1265">
                  <c:v>9.7142612669537023</c:v>
                </c:pt>
                <c:pt idx="1266">
                  <c:v>9.7129945762346317</c:v>
                </c:pt>
                <c:pt idx="1267">
                  <c:v>9.7007551433847308</c:v>
                </c:pt>
                <c:pt idx="1268">
                  <c:v>9.7133874957902968</c:v>
                </c:pt>
                <c:pt idx="1269">
                  <c:v>9.7111920684017594</c:v>
                </c:pt>
                <c:pt idx="1270">
                  <c:v>9.7132319935712577</c:v>
                </c:pt>
                <c:pt idx="1271">
                  <c:v>9.7015732139979782</c:v>
                </c:pt>
                <c:pt idx="1272">
                  <c:v>9.7134444429610554</c:v>
                </c:pt>
                <c:pt idx="1273">
                  <c:v>9.7109900771513402</c:v>
                </c:pt>
                <c:pt idx="1274">
                  <c:v>9.7059538067815208</c:v>
                </c:pt>
                <c:pt idx="1275">
                  <c:v>9.7015374671384702</c:v>
                </c:pt>
                <c:pt idx="1276">
                  <c:v>9.7101168371401165</c:v>
                </c:pt>
                <c:pt idx="1277">
                  <c:v>9.7119003628421758</c:v>
                </c:pt>
                <c:pt idx="1278">
                  <c:v>9.6987155483741354</c:v>
                </c:pt>
                <c:pt idx="1279">
                  <c:v>9.709470992180794</c:v>
                </c:pt>
                <c:pt idx="1280">
                  <c:v>9.6925996308198208</c:v>
                </c:pt>
                <c:pt idx="1281">
                  <c:v>9.7177312062640162</c:v>
                </c:pt>
                <c:pt idx="1282">
                  <c:v>9.7098991801710177</c:v>
                </c:pt>
                <c:pt idx="1283">
                  <c:v>9.7290890013582167</c:v>
                </c:pt>
                <c:pt idx="1284">
                  <c:v>9.7091175308082871</c:v>
                </c:pt>
                <c:pt idx="1285">
                  <c:v>9.7205122211976445</c:v>
                </c:pt>
                <c:pt idx="1286">
                  <c:v>9.7119710713148759</c:v>
                </c:pt>
                <c:pt idx="1287">
                  <c:v>9.6970685133922725</c:v>
                </c:pt>
                <c:pt idx="1288">
                  <c:v>9.7028952723000597</c:v>
                </c:pt>
                <c:pt idx="1289">
                  <c:v>9.7074324025567424</c:v>
                </c:pt>
                <c:pt idx="1290">
                  <c:v>9.7162902238262721</c:v>
                </c:pt>
                <c:pt idx="1291">
                  <c:v>9.7100483583415542</c:v>
                </c:pt>
                <c:pt idx="1292">
                  <c:v>9.7191145284049316</c:v>
                </c:pt>
                <c:pt idx="1293">
                  <c:v>9.7041275439074415</c:v>
                </c:pt>
                <c:pt idx="1294">
                  <c:v>9.7093363865216169</c:v>
                </c:pt>
                <c:pt idx="1295">
                  <c:v>9.7103132987674456</c:v>
                </c:pt>
                <c:pt idx="1296">
                  <c:v>9.7001216760679068</c:v>
                </c:pt>
                <c:pt idx="1297">
                  <c:v>9.712951967439384</c:v>
                </c:pt>
                <c:pt idx="1298">
                  <c:v>9.7141462011379076</c:v>
                </c:pt>
                <c:pt idx="1299">
                  <c:v>9.7146396783237474</c:v>
                </c:pt>
                <c:pt idx="1300">
                  <c:v>9.7101386801983409</c:v>
                </c:pt>
                <c:pt idx="1301">
                  <c:v>9.7035749318192739</c:v>
                </c:pt>
                <c:pt idx="1302">
                  <c:v>9.7067435647838263</c:v>
                </c:pt>
                <c:pt idx="1303">
                  <c:v>9.7124929302880236</c:v>
                </c:pt>
                <c:pt idx="1304">
                  <c:v>9.7061320443086636</c:v>
                </c:pt>
                <c:pt idx="1305">
                  <c:v>9.7238182309366277</c:v>
                </c:pt>
                <c:pt idx="1306">
                  <c:v>9.7212202496505551</c:v>
                </c:pt>
                <c:pt idx="1307">
                  <c:v>9.705148392164805</c:v>
                </c:pt>
                <c:pt idx="1308">
                  <c:v>9.7115440386642344</c:v>
                </c:pt>
                <c:pt idx="1309">
                  <c:v>9.6970333412958549</c:v>
                </c:pt>
                <c:pt idx="1310">
                  <c:v>9.7180897221453559</c:v>
                </c:pt>
                <c:pt idx="1311">
                  <c:v>9.7049357611673237</c:v>
                </c:pt>
                <c:pt idx="1312">
                  <c:v>9.7074324025567424</c:v>
                </c:pt>
                <c:pt idx="1313">
                  <c:v>9.7200895146604989</c:v>
                </c:pt>
                <c:pt idx="1314">
                  <c:v>9.7116511678735158</c:v>
                </c:pt>
                <c:pt idx="1315">
                  <c:v>9.7160876896328467</c:v>
                </c:pt>
                <c:pt idx="1316">
                  <c:v>9.7022355360931023</c:v>
                </c:pt>
                <c:pt idx="1317">
                  <c:v>9.7178364976743641</c:v>
                </c:pt>
                <c:pt idx="1318">
                  <c:v>9.7240805551491238</c:v>
                </c:pt>
                <c:pt idx="1319">
                  <c:v>9.7221626540338235</c:v>
                </c:pt>
                <c:pt idx="1320">
                  <c:v>9.7035403740381696</c:v>
                </c:pt>
                <c:pt idx="1321">
                  <c:v>9.7057160927493129</c:v>
                </c:pt>
                <c:pt idx="1322">
                  <c:v>9.7187634232223967</c:v>
                </c:pt>
                <c:pt idx="1323">
                  <c:v>9.7285091100300782</c:v>
                </c:pt>
                <c:pt idx="1324">
                  <c:v>9.7088023739070302</c:v>
                </c:pt>
                <c:pt idx="1325">
                  <c:v>9.6987841071886276</c:v>
                </c:pt>
                <c:pt idx="1326">
                  <c:v>9.6829408165900599</c:v>
                </c:pt>
                <c:pt idx="1327">
                  <c:v>9.7212529756158865</c:v>
                </c:pt>
                <c:pt idx="1328">
                  <c:v>9.7046532501850802</c:v>
                </c:pt>
                <c:pt idx="1329">
                  <c:v>9.709506119222576</c:v>
                </c:pt>
                <c:pt idx="1330">
                  <c:v>9.6893296452419087</c:v>
                </c:pt>
                <c:pt idx="1331">
                  <c:v>9.6950936538213206</c:v>
                </c:pt>
                <c:pt idx="1332">
                  <c:v>9.6932859257013799</c:v>
                </c:pt>
                <c:pt idx="1333">
                  <c:v>9.7207190270914179</c:v>
                </c:pt>
                <c:pt idx="1334">
                  <c:v>9.6922792045315092</c:v>
                </c:pt>
                <c:pt idx="1335">
                  <c:v>9.7103132987674456</c:v>
                </c:pt>
                <c:pt idx="1336">
                  <c:v>9.7019519420102469</c:v>
                </c:pt>
                <c:pt idx="1337">
                  <c:v>9.6948196066903964</c:v>
                </c:pt>
                <c:pt idx="1338">
                  <c:v>9.7070217038867614</c:v>
                </c:pt>
                <c:pt idx="1339">
                  <c:v>9.7091175308082871</c:v>
                </c:pt>
                <c:pt idx="1340">
                  <c:v>9.7106333641728888</c:v>
                </c:pt>
                <c:pt idx="1341">
                  <c:v>9.7260627899137404</c:v>
                </c:pt>
                <c:pt idx="1342">
                  <c:v>9.7052899652422919</c:v>
                </c:pt>
                <c:pt idx="1343">
                  <c:v>9.7039156596920702</c:v>
                </c:pt>
                <c:pt idx="1344">
                  <c:v>9.7103132987674456</c:v>
                </c:pt>
                <c:pt idx="1345">
                  <c:v>9.7046532501850802</c:v>
                </c:pt>
                <c:pt idx="1346">
                  <c:v>9.7048058176482996</c:v>
                </c:pt>
                <c:pt idx="1347">
                  <c:v>9.7042716730518883</c:v>
                </c:pt>
                <c:pt idx="1348">
                  <c:v>9.7103478324446524</c:v>
                </c:pt>
                <c:pt idx="1349">
                  <c:v>9.710946396100157</c:v>
                </c:pt>
                <c:pt idx="1350">
                  <c:v>9.7201579227188208</c:v>
                </c:pt>
                <c:pt idx="1351">
                  <c:v>9.7060658997231375</c:v>
                </c:pt>
                <c:pt idx="1352">
                  <c:v>9.7189966893445554</c:v>
                </c:pt>
                <c:pt idx="1353">
                  <c:v>9.7076081912881058</c:v>
                </c:pt>
                <c:pt idx="1354">
                  <c:v>9.7090502257547584</c:v>
                </c:pt>
                <c:pt idx="1355">
                  <c:v>9.6955810076111124</c:v>
                </c:pt>
                <c:pt idx="1356">
                  <c:v>9.6980345442153499</c:v>
                </c:pt>
                <c:pt idx="1357">
                  <c:v>9.7130936048875771</c:v>
                </c:pt>
                <c:pt idx="1358">
                  <c:v>9.7102793552751123</c:v>
                </c:pt>
                <c:pt idx="1359">
                  <c:v>9.7111176937033257</c:v>
                </c:pt>
                <c:pt idx="1360">
                  <c:v>9.7079394473341978</c:v>
                </c:pt>
                <c:pt idx="1361">
                  <c:v>9.7049367647436657</c:v>
                </c:pt>
                <c:pt idx="1362">
                  <c:v>9.7021980194548476</c:v>
                </c:pt>
                <c:pt idx="1363">
                  <c:v>9.6968347197680398</c:v>
                </c:pt>
                <c:pt idx="1364">
                  <c:v>9.7099297005424745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C-40B2-B12E-44A207C72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19176"/>
        <c:axId val="416019504"/>
      </c:scatterChart>
      <c:valAx>
        <c:axId val="41601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19504"/>
        <c:crosses val="autoZero"/>
        <c:crossBetween val="midCat"/>
      </c:valAx>
      <c:valAx>
        <c:axId val="4160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1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'003_Battery_Test'!$B$1</c:f>
              <c:strCache>
                <c:ptCount val="1"/>
                <c:pt idx="0">
                  <c:v>accel_x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'003_Battery_Test'!$A$2:$A$1366</c:f>
              <c:numCache>
                <c:formatCode>General</c:formatCode>
                <c:ptCount val="136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  <c:pt idx="340">
                  <c:v>17000</c:v>
                </c:pt>
                <c:pt idx="341">
                  <c:v>17050</c:v>
                </c:pt>
                <c:pt idx="342">
                  <c:v>17100</c:v>
                </c:pt>
                <c:pt idx="343">
                  <c:v>17150</c:v>
                </c:pt>
                <c:pt idx="344">
                  <c:v>17200</c:v>
                </c:pt>
                <c:pt idx="345">
                  <c:v>17250</c:v>
                </c:pt>
                <c:pt idx="346">
                  <c:v>17300</c:v>
                </c:pt>
                <c:pt idx="347">
                  <c:v>17350</c:v>
                </c:pt>
                <c:pt idx="348">
                  <c:v>17400</c:v>
                </c:pt>
                <c:pt idx="349">
                  <c:v>17450</c:v>
                </c:pt>
                <c:pt idx="350">
                  <c:v>17500</c:v>
                </c:pt>
                <c:pt idx="351">
                  <c:v>17550</c:v>
                </c:pt>
                <c:pt idx="352">
                  <c:v>17600</c:v>
                </c:pt>
                <c:pt idx="353">
                  <c:v>17650</c:v>
                </c:pt>
                <c:pt idx="354">
                  <c:v>17700</c:v>
                </c:pt>
                <c:pt idx="355">
                  <c:v>17750</c:v>
                </c:pt>
                <c:pt idx="356">
                  <c:v>17800</c:v>
                </c:pt>
                <c:pt idx="357">
                  <c:v>17850</c:v>
                </c:pt>
                <c:pt idx="358">
                  <c:v>17900</c:v>
                </c:pt>
                <c:pt idx="359">
                  <c:v>17950</c:v>
                </c:pt>
                <c:pt idx="360">
                  <c:v>18000</c:v>
                </c:pt>
                <c:pt idx="361">
                  <c:v>18050</c:v>
                </c:pt>
                <c:pt idx="362">
                  <c:v>18100</c:v>
                </c:pt>
                <c:pt idx="363">
                  <c:v>18150</c:v>
                </c:pt>
                <c:pt idx="364">
                  <c:v>18200</c:v>
                </c:pt>
                <c:pt idx="365">
                  <c:v>18250</c:v>
                </c:pt>
                <c:pt idx="366">
                  <c:v>18300</c:v>
                </c:pt>
                <c:pt idx="367">
                  <c:v>18350</c:v>
                </c:pt>
                <c:pt idx="368">
                  <c:v>18400</c:v>
                </c:pt>
                <c:pt idx="369">
                  <c:v>18450</c:v>
                </c:pt>
                <c:pt idx="370">
                  <c:v>18500</c:v>
                </c:pt>
                <c:pt idx="371">
                  <c:v>18550</c:v>
                </c:pt>
                <c:pt idx="372">
                  <c:v>18600</c:v>
                </c:pt>
                <c:pt idx="373">
                  <c:v>18650</c:v>
                </c:pt>
                <c:pt idx="374">
                  <c:v>18700</c:v>
                </c:pt>
                <c:pt idx="375">
                  <c:v>18750</c:v>
                </c:pt>
                <c:pt idx="376">
                  <c:v>18800</c:v>
                </c:pt>
                <c:pt idx="377">
                  <c:v>18850</c:v>
                </c:pt>
                <c:pt idx="378">
                  <c:v>18900</c:v>
                </c:pt>
                <c:pt idx="379">
                  <c:v>18950</c:v>
                </c:pt>
                <c:pt idx="380">
                  <c:v>19000</c:v>
                </c:pt>
                <c:pt idx="381">
                  <c:v>19050</c:v>
                </c:pt>
                <c:pt idx="382">
                  <c:v>19100</c:v>
                </c:pt>
                <c:pt idx="383">
                  <c:v>19150</c:v>
                </c:pt>
                <c:pt idx="384">
                  <c:v>19200</c:v>
                </c:pt>
                <c:pt idx="385">
                  <c:v>19250</c:v>
                </c:pt>
                <c:pt idx="386">
                  <c:v>19300</c:v>
                </c:pt>
                <c:pt idx="387">
                  <c:v>19350</c:v>
                </c:pt>
                <c:pt idx="388">
                  <c:v>19400</c:v>
                </c:pt>
                <c:pt idx="389">
                  <c:v>19450</c:v>
                </c:pt>
                <c:pt idx="390">
                  <c:v>19500</c:v>
                </c:pt>
                <c:pt idx="391">
                  <c:v>19550</c:v>
                </c:pt>
                <c:pt idx="392">
                  <c:v>19600</c:v>
                </c:pt>
                <c:pt idx="393">
                  <c:v>19650</c:v>
                </c:pt>
                <c:pt idx="394">
                  <c:v>19700</c:v>
                </c:pt>
                <c:pt idx="395">
                  <c:v>19750</c:v>
                </c:pt>
                <c:pt idx="396">
                  <c:v>19800</c:v>
                </c:pt>
                <c:pt idx="397">
                  <c:v>19850</c:v>
                </c:pt>
                <c:pt idx="398">
                  <c:v>19900</c:v>
                </c:pt>
                <c:pt idx="399">
                  <c:v>19950</c:v>
                </c:pt>
                <c:pt idx="400">
                  <c:v>20000</c:v>
                </c:pt>
                <c:pt idx="401">
                  <c:v>20050</c:v>
                </c:pt>
                <c:pt idx="402">
                  <c:v>20100</c:v>
                </c:pt>
                <c:pt idx="403">
                  <c:v>20150</c:v>
                </c:pt>
                <c:pt idx="404">
                  <c:v>20200</c:v>
                </c:pt>
                <c:pt idx="405">
                  <c:v>20250</c:v>
                </c:pt>
                <c:pt idx="406">
                  <c:v>20300</c:v>
                </c:pt>
                <c:pt idx="407">
                  <c:v>20350</c:v>
                </c:pt>
                <c:pt idx="408">
                  <c:v>20400</c:v>
                </c:pt>
                <c:pt idx="409">
                  <c:v>20450</c:v>
                </c:pt>
                <c:pt idx="410">
                  <c:v>20500</c:v>
                </c:pt>
                <c:pt idx="411">
                  <c:v>20550</c:v>
                </c:pt>
                <c:pt idx="412">
                  <c:v>20600</c:v>
                </c:pt>
                <c:pt idx="413">
                  <c:v>20650</c:v>
                </c:pt>
                <c:pt idx="414">
                  <c:v>20700</c:v>
                </c:pt>
                <c:pt idx="415">
                  <c:v>20750</c:v>
                </c:pt>
                <c:pt idx="416">
                  <c:v>20800</c:v>
                </c:pt>
                <c:pt idx="417">
                  <c:v>20850</c:v>
                </c:pt>
                <c:pt idx="418">
                  <c:v>20900</c:v>
                </c:pt>
                <c:pt idx="419">
                  <c:v>20950</c:v>
                </c:pt>
                <c:pt idx="420">
                  <c:v>21000</c:v>
                </c:pt>
                <c:pt idx="421">
                  <c:v>21050</c:v>
                </c:pt>
                <c:pt idx="422">
                  <c:v>21100</c:v>
                </c:pt>
                <c:pt idx="423">
                  <c:v>21150</c:v>
                </c:pt>
                <c:pt idx="424">
                  <c:v>21200</c:v>
                </c:pt>
                <c:pt idx="425">
                  <c:v>21250</c:v>
                </c:pt>
                <c:pt idx="426">
                  <c:v>21300</c:v>
                </c:pt>
                <c:pt idx="427">
                  <c:v>21350</c:v>
                </c:pt>
                <c:pt idx="428">
                  <c:v>21400</c:v>
                </c:pt>
                <c:pt idx="429">
                  <c:v>21450</c:v>
                </c:pt>
                <c:pt idx="430">
                  <c:v>21500</c:v>
                </c:pt>
                <c:pt idx="431">
                  <c:v>21550</c:v>
                </c:pt>
                <c:pt idx="432">
                  <c:v>21600</c:v>
                </c:pt>
                <c:pt idx="433">
                  <c:v>21650</c:v>
                </c:pt>
                <c:pt idx="434">
                  <c:v>21700</c:v>
                </c:pt>
                <c:pt idx="435">
                  <c:v>21750</c:v>
                </c:pt>
                <c:pt idx="436">
                  <c:v>21800</c:v>
                </c:pt>
                <c:pt idx="437">
                  <c:v>21850</c:v>
                </c:pt>
                <c:pt idx="438">
                  <c:v>21900</c:v>
                </c:pt>
                <c:pt idx="439">
                  <c:v>21950</c:v>
                </c:pt>
                <c:pt idx="440">
                  <c:v>22000</c:v>
                </c:pt>
                <c:pt idx="441">
                  <c:v>22050</c:v>
                </c:pt>
                <c:pt idx="442">
                  <c:v>22100</c:v>
                </c:pt>
                <c:pt idx="443">
                  <c:v>22150</c:v>
                </c:pt>
                <c:pt idx="444">
                  <c:v>22200</c:v>
                </c:pt>
                <c:pt idx="445">
                  <c:v>22250</c:v>
                </c:pt>
                <c:pt idx="446">
                  <c:v>22300</c:v>
                </c:pt>
                <c:pt idx="447">
                  <c:v>22350</c:v>
                </c:pt>
                <c:pt idx="448">
                  <c:v>22400</c:v>
                </c:pt>
                <c:pt idx="449">
                  <c:v>22450</c:v>
                </c:pt>
                <c:pt idx="450">
                  <c:v>22500</c:v>
                </c:pt>
                <c:pt idx="451">
                  <c:v>22550</c:v>
                </c:pt>
                <c:pt idx="452">
                  <c:v>22600</c:v>
                </c:pt>
                <c:pt idx="453">
                  <c:v>22650</c:v>
                </c:pt>
                <c:pt idx="454">
                  <c:v>22700</c:v>
                </c:pt>
                <c:pt idx="455">
                  <c:v>22750</c:v>
                </c:pt>
                <c:pt idx="456">
                  <c:v>22800</c:v>
                </c:pt>
                <c:pt idx="457">
                  <c:v>22850</c:v>
                </c:pt>
                <c:pt idx="458">
                  <c:v>22900</c:v>
                </c:pt>
                <c:pt idx="459">
                  <c:v>22950</c:v>
                </c:pt>
                <c:pt idx="460">
                  <c:v>23000</c:v>
                </c:pt>
                <c:pt idx="461">
                  <c:v>23050</c:v>
                </c:pt>
                <c:pt idx="462">
                  <c:v>23100</c:v>
                </c:pt>
                <c:pt idx="463">
                  <c:v>23150</c:v>
                </c:pt>
                <c:pt idx="464">
                  <c:v>23200</c:v>
                </c:pt>
                <c:pt idx="465">
                  <c:v>23250</c:v>
                </c:pt>
                <c:pt idx="466">
                  <c:v>23300</c:v>
                </c:pt>
                <c:pt idx="467">
                  <c:v>23350</c:v>
                </c:pt>
                <c:pt idx="468">
                  <c:v>23400</c:v>
                </c:pt>
                <c:pt idx="469">
                  <c:v>23450</c:v>
                </c:pt>
                <c:pt idx="470">
                  <c:v>23500</c:v>
                </c:pt>
                <c:pt idx="471">
                  <c:v>23550</c:v>
                </c:pt>
                <c:pt idx="472">
                  <c:v>23600</c:v>
                </c:pt>
                <c:pt idx="473">
                  <c:v>23650</c:v>
                </c:pt>
                <c:pt idx="474">
                  <c:v>23700</c:v>
                </c:pt>
                <c:pt idx="475">
                  <c:v>23750</c:v>
                </c:pt>
                <c:pt idx="476">
                  <c:v>23800</c:v>
                </c:pt>
                <c:pt idx="477">
                  <c:v>23850</c:v>
                </c:pt>
                <c:pt idx="478">
                  <c:v>23900</c:v>
                </c:pt>
                <c:pt idx="479">
                  <c:v>23950</c:v>
                </c:pt>
                <c:pt idx="480">
                  <c:v>24000</c:v>
                </c:pt>
                <c:pt idx="481">
                  <c:v>24050</c:v>
                </c:pt>
                <c:pt idx="482">
                  <c:v>24100</c:v>
                </c:pt>
                <c:pt idx="483">
                  <c:v>24150</c:v>
                </c:pt>
                <c:pt idx="484">
                  <c:v>24200</c:v>
                </c:pt>
                <c:pt idx="485">
                  <c:v>24250</c:v>
                </c:pt>
                <c:pt idx="486">
                  <c:v>24300</c:v>
                </c:pt>
                <c:pt idx="487">
                  <c:v>24350</c:v>
                </c:pt>
                <c:pt idx="488">
                  <c:v>24400</c:v>
                </c:pt>
                <c:pt idx="489">
                  <c:v>24450</c:v>
                </c:pt>
                <c:pt idx="490">
                  <c:v>24500</c:v>
                </c:pt>
                <c:pt idx="491">
                  <c:v>24550</c:v>
                </c:pt>
                <c:pt idx="492">
                  <c:v>24600</c:v>
                </c:pt>
                <c:pt idx="493">
                  <c:v>24650</c:v>
                </c:pt>
                <c:pt idx="494">
                  <c:v>24700</c:v>
                </c:pt>
                <c:pt idx="495">
                  <c:v>24750</c:v>
                </c:pt>
                <c:pt idx="496">
                  <c:v>24800</c:v>
                </c:pt>
                <c:pt idx="497">
                  <c:v>24850</c:v>
                </c:pt>
                <c:pt idx="498">
                  <c:v>24900</c:v>
                </c:pt>
                <c:pt idx="499">
                  <c:v>24950</c:v>
                </c:pt>
                <c:pt idx="500">
                  <c:v>25000</c:v>
                </c:pt>
                <c:pt idx="501">
                  <c:v>25050</c:v>
                </c:pt>
                <c:pt idx="502">
                  <c:v>25100</c:v>
                </c:pt>
                <c:pt idx="503">
                  <c:v>25150</c:v>
                </c:pt>
                <c:pt idx="504">
                  <c:v>25200</c:v>
                </c:pt>
                <c:pt idx="505">
                  <c:v>25250</c:v>
                </c:pt>
                <c:pt idx="506">
                  <c:v>25300</c:v>
                </c:pt>
                <c:pt idx="507">
                  <c:v>25350</c:v>
                </c:pt>
                <c:pt idx="508">
                  <c:v>25400</c:v>
                </c:pt>
                <c:pt idx="509">
                  <c:v>25450</c:v>
                </c:pt>
                <c:pt idx="510">
                  <c:v>25500</c:v>
                </c:pt>
                <c:pt idx="511">
                  <c:v>25550</c:v>
                </c:pt>
                <c:pt idx="512">
                  <c:v>25600</c:v>
                </c:pt>
                <c:pt idx="513">
                  <c:v>25650</c:v>
                </c:pt>
                <c:pt idx="514">
                  <c:v>25700</c:v>
                </c:pt>
                <c:pt idx="515">
                  <c:v>25750</c:v>
                </c:pt>
                <c:pt idx="516">
                  <c:v>25800</c:v>
                </c:pt>
                <c:pt idx="517">
                  <c:v>25850</c:v>
                </c:pt>
                <c:pt idx="518">
                  <c:v>25900</c:v>
                </c:pt>
                <c:pt idx="519">
                  <c:v>25950</c:v>
                </c:pt>
                <c:pt idx="520">
                  <c:v>26000</c:v>
                </c:pt>
                <c:pt idx="521">
                  <c:v>26050</c:v>
                </c:pt>
                <c:pt idx="522">
                  <c:v>26100</c:v>
                </c:pt>
                <c:pt idx="523">
                  <c:v>26150</c:v>
                </c:pt>
                <c:pt idx="524">
                  <c:v>26200</c:v>
                </c:pt>
                <c:pt idx="525">
                  <c:v>26250</c:v>
                </c:pt>
                <c:pt idx="526">
                  <c:v>26300</c:v>
                </c:pt>
                <c:pt idx="527">
                  <c:v>26350</c:v>
                </c:pt>
                <c:pt idx="528">
                  <c:v>26400</c:v>
                </c:pt>
                <c:pt idx="529">
                  <c:v>26450</c:v>
                </c:pt>
                <c:pt idx="530">
                  <c:v>26500</c:v>
                </c:pt>
                <c:pt idx="531">
                  <c:v>26550</c:v>
                </c:pt>
                <c:pt idx="532">
                  <c:v>26600</c:v>
                </c:pt>
                <c:pt idx="533">
                  <c:v>26650</c:v>
                </c:pt>
                <c:pt idx="534">
                  <c:v>26700</c:v>
                </c:pt>
                <c:pt idx="535">
                  <c:v>26750</c:v>
                </c:pt>
                <c:pt idx="536">
                  <c:v>26800</c:v>
                </c:pt>
                <c:pt idx="537">
                  <c:v>26850</c:v>
                </c:pt>
                <c:pt idx="538">
                  <c:v>26900</c:v>
                </c:pt>
                <c:pt idx="539">
                  <c:v>26950</c:v>
                </c:pt>
                <c:pt idx="540">
                  <c:v>27000</c:v>
                </c:pt>
                <c:pt idx="541">
                  <c:v>27050</c:v>
                </c:pt>
                <c:pt idx="542">
                  <c:v>27100</c:v>
                </c:pt>
                <c:pt idx="543">
                  <c:v>27150</c:v>
                </c:pt>
                <c:pt idx="544">
                  <c:v>27200</c:v>
                </c:pt>
                <c:pt idx="545">
                  <c:v>27250</c:v>
                </c:pt>
                <c:pt idx="546">
                  <c:v>27300</c:v>
                </c:pt>
                <c:pt idx="547">
                  <c:v>27350</c:v>
                </c:pt>
                <c:pt idx="548">
                  <c:v>27400</c:v>
                </c:pt>
                <c:pt idx="549">
                  <c:v>27450</c:v>
                </c:pt>
                <c:pt idx="550">
                  <c:v>27500</c:v>
                </c:pt>
                <c:pt idx="551">
                  <c:v>27550</c:v>
                </c:pt>
                <c:pt idx="552">
                  <c:v>27600</c:v>
                </c:pt>
                <c:pt idx="553">
                  <c:v>27650</c:v>
                </c:pt>
                <c:pt idx="554">
                  <c:v>27700</c:v>
                </c:pt>
                <c:pt idx="555">
                  <c:v>27750</c:v>
                </c:pt>
                <c:pt idx="556">
                  <c:v>27800</c:v>
                </c:pt>
                <c:pt idx="557">
                  <c:v>27850</c:v>
                </c:pt>
                <c:pt idx="558">
                  <c:v>27900</c:v>
                </c:pt>
                <c:pt idx="559">
                  <c:v>27950</c:v>
                </c:pt>
                <c:pt idx="560">
                  <c:v>28000</c:v>
                </c:pt>
                <c:pt idx="561">
                  <c:v>28050</c:v>
                </c:pt>
                <c:pt idx="562">
                  <c:v>28100</c:v>
                </c:pt>
                <c:pt idx="563">
                  <c:v>28150</c:v>
                </c:pt>
                <c:pt idx="564">
                  <c:v>28200</c:v>
                </c:pt>
                <c:pt idx="565">
                  <c:v>28250</c:v>
                </c:pt>
                <c:pt idx="566">
                  <c:v>28300</c:v>
                </c:pt>
                <c:pt idx="567">
                  <c:v>28350</c:v>
                </c:pt>
                <c:pt idx="568">
                  <c:v>28400</c:v>
                </c:pt>
                <c:pt idx="569">
                  <c:v>28450</c:v>
                </c:pt>
                <c:pt idx="570">
                  <c:v>28500</c:v>
                </c:pt>
                <c:pt idx="571">
                  <c:v>28550</c:v>
                </c:pt>
                <c:pt idx="572">
                  <c:v>28600</c:v>
                </c:pt>
                <c:pt idx="573">
                  <c:v>28650</c:v>
                </c:pt>
                <c:pt idx="574">
                  <c:v>28700</c:v>
                </c:pt>
                <c:pt idx="575">
                  <c:v>28750</c:v>
                </c:pt>
                <c:pt idx="576">
                  <c:v>28800</c:v>
                </c:pt>
                <c:pt idx="577">
                  <c:v>28850</c:v>
                </c:pt>
                <c:pt idx="578">
                  <c:v>28900</c:v>
                </c:pt>
                <c:pt idx="579">
                  <c:v>28950</c:v>
                </c:pt>
                <c:pt idx="580">
                  <c:v>29000</c:v>
                </c:pt>
                <c:pt idx="581">
                  <c:v>29050</c:v>
                </c:pt>
                <c:pt idx="582">
                  <c:v>29100</c:v>
                </c:pt>
                <c:pt idx="583">
                  <c:v>29150</c:v>
                </c:pt>
                <c:pt idx="584">
                  <c:v>29200</c:v>
                </c:pt>
                <c:pt idx="585">
                  <c:v>29250</c:v>
                </c:pt>
                <c:pt idx="586">
                  <c:v>29300</c:v>
                </c:pt>
                <c:pt idx="587">
                  <c:v>29350</c:v>
                </c:pt>
                <c:pt idx="588">
                  <c:v>29400</c:v>
                </c:pt>
                <c:pt idx="589">
                  <c:v>29450</c:v>
                </c:pt>
                <c:pt idx="590">
                  <c:v>29500</c:v>
                </c:pt>
                <c:pt idx="591">
                  <c:v>29550</c:v>
                </c:pt>
                <c:pt idx="592">
                  <c:v>29600</c:v>
                </c:pt>
                <c:pt idx="593">
                  <c:v>29650</c:v>
                </c:pt>
                <c:pt idx="594">
                  <c:v>29700</c:v>
                </c:pt>
                <c:pt idx="595">
                  <c:v>29750</c:v>
                </c:pt>
                <c:pt idx="596">
                  <c:v>29800</c:v>
                </c:pt>
                <c:pt idx="597">
                  <c:v>29850</c:v>
                </c:pt>
                <c:pt idx="598">
                  <c:v>29900</c:v>
                </c:pt>
                <c:pt idx="599">
                  <c:v>29950</c:v>
                </c:pt>
                <c:pt idx="600">
                  <c:v>30000</c:v>
                </c:pt>
                <c:pt idx="601">
                  <c:v>30050</c:v>
                </c:pt>
                <c:pt idx="602">
                  <c:v>30100</c:v>
                </c:pt>
                <c:pt idx="603">
                  <c:v>30150</c:v>
                </c:pt>
                <c:pt idx="604">
                  <c:v>30200</c:v>
                </c:pt>
                <c:pt idx="605">
                  <c:v>30250</c:v>
                </c:pt>
                <c:pt idx="606">
                  <c:v>30300</c:v>
                </c:pt>
                <c:pt idx="607">
                  <c:v>30350</c:v>
                </c:pt>
                <c:pt idx="608">
                  <c:v>30400</c:v>
                </c:pt>
                <c:pt idx="609">
                  <c:v>30450</c:v>
                </c:pt>
                <c:pt idx="610">
                  <c:v>30500</c:v>
                </c:pt>
                <c:pt idx="611">
                  <c:v>30550</c:v>
                </c:pt>
                <c:pt idx="612">
                  <c:v>30600</c:v>
                </c:pt>
                <c:pt idx="613">
                  <c:v>30650</c:v>
                </c:pt>
                <c:pt idx="614">
                  <c:v>30700</c:v>
                </c:pt>
                <c:pt idx="615">
                  <c:v>30750</c:v>
                </c:pt>
                <c:pt idx="616">
                  <c:v>30800</c:v>
                </c:pt>
                <c:pt idx="617">
                  <c:v>30850</c:v>
                </c:pt>
                <c:pt idx="618">
                  <c:v>30900</c:v>
                </c:pt>
                <c:pt idx="619">
                  <c:v>30950</c:v>
                </c:pt>
                <c:pt idx="620">
                  <c:v>31000</c:v>
                </c:pt>
                <c:pt idx="621">
                  <c:v>31050</c:v>
                </c:pt>
                <c:pt idx="622">
                  <c:v>31100</c:v>
                </c:pt>
                <c:pt idx="623">
                  <c:v>31150</c:v>
                </c:pt>
                <c:pt idx="624">
                  <c:v>31200</c:v>
                </c:pt>
                <c:pt idx="625">
                  <c:v>31250</c:v>
                </c:pt>
                <c:pt idx="626">
                  <c:v>31300</c:v>
                </c:pt>
                <c:pt idx="627">
                  <c:v>31350</c:v>
                </c:pt>
                <c:pt idx="628">
                  <c:v>31400</c:v>
                </c:pt>
                <c:pt idx="629">
                  <c:v>31450</c:v>
                </c:pt>
                <c:pt idx="630">
                  <c:v>31500</c:v>
                </c:pt>
                <c:pt idx="631">
                  <c:v>31550</c:v>
                </c:pt>
                <c:pt idx="632">
                  <c:v>31600</c:v>
                </c:pt>
                <c:pt idx="633">
                  <c:v>31650</c:v>
                </c:pt>
                <c:pt idx="634">
                  <c:v>31700</c:v>
                </c:pt>
                <c:pt idx="635">
                  <c:v>31750</c:v>
                </c:pt>
                <c:pt idx="636">
                  <c:v>31800</c:v>
                </c:pt>
                <c:pt idx="637">
                  <c:v>31850</c:v>
                </c:pt>
                <c:pt idx="638">
                  <c:v>31900</c:v>
                </c:pt>
                <c:pt idx="639">
                  <c:v>31950</c:v>
                </c:pt>
                <c:pt idx="640">
                  <c:v>32000</c:v>
                </c:pt>
                <c:pt idx="641">
                  <c:v>32050</c:v>
                </c:pt>
                <c:pt idx="642">
                  <c:v>32100</c:v>
                </c:pt>
                <c:pt idx="643">
                  <c:v>32150</c:v>
                </c:pt>
                <c:pt idx="644">
                  <c:v>32200</c:v>
                </c:pt>
                <c:pt idx="645">
                  <c:v>32250</c:v>
                </c:pt>
                <c:pt idx="646">
                  <c:v>32300</c:v>
                </c:pt>
                <c:pt idx="647">
                  <c:v>32350</c:v>
                </c:pt>
                <c:pt idx="648">
                  <c:v>32400</c:v>
                </c:pt>
                <c:pt idx="649">
                  <c:v>32450</c:v>
                </c:pt>
                <c:pt idx="650">
                  <c:v>32500</c:v>
                </c:pt>
                <c:pt idx="651">
                  <c:v>32550</c:v>
                </c:pt>
                <c:pt idx="652">
                  <c:v>32600</c:v>
                </c:pt>
                <c:pt idx="653">
                  <c:v>32650</c:v>
                </c:pt>
                <c:pt idx="654">
                  <c:v>32700</c:v>
                </c:pt>
                <c:pt idx="655">
                  <c:v>32750</c:v>
                </c:pt>
                <c:pt idx="656">
                  <c:v>32800</c:v>
                </c:pt>
                <c:pt idx="657">
                  <c:v>32850</c:v>
                </c:pt>
                <c:pt idx="658">
                  <c:v>32900</c:v>
                </c:pt>
                <c:pt idx="659">
                  <c:v>32950</c:v>
                </c:pt>
                <c:pt idx="660">
                  <c:v>33000</c:v>
                </c:pt>
                <c:pt idx="661">
                  <c:v>33050</c:v>
                </c:pt>
                <c:pt idx="662">
                  <c:v>33100</c:v>
                </c:pt>
                <c:pt idx="663">
                  <c:v>33150</c:v>
                </c:pt>
                <c:pt idx="664">
                  <c:v>33200</c:v>
                </c:pt>
                <c:pt idx="665">
                  <c:v>33250</c:v>
                </c:pt>
                <c:pt idx="666">
                  <c:v>33300</c:v>
                </c:pt>
                <c:pt idx="667">
                  <c:v>33350</c:v>
                </c:pt>
                <c:pt idx="668">
                  <c:v>33400</c:v>
                </c:pt>
                <c:pt idx="669">
                  <c:v>33450</c:v>
                </c:pt>
                <c:pt idx="670">
                  <c:v>33500</c:v>
                </c:pt>
                <c:pt idx="671">
                  <c:v>33550</c:v>
                </c:pt>
                <c:pt idx="672">
                  <c:v>33600</c:v>
                </c:pt>
                <c:pt idx="673">
                  <c:v>33650</c:v>
                </c:pt>
                <c:pt idx="674">
                  <c:v>33700</c:v>
                </c:pt>
                <c:pt idx="675">
                  <c:v>33750</c:v>
                </c:pt>
                <c:pt idx="676">
                  <c:v>33800</c:v>
                </c:pt>
                <c:pt idx="677">
                  <c:v>33850</c:v>
                </c:pt>
                <c:pt idx="678">
                  <c:v>33900</c:v>
                </c:pt>
                <c:pt idx="679">
                  <c:v>33950</c:v>
                </c:pt>
                <c:pt idx="680">
                  <c:v>34000</c:v>
                </c:pt>
                <c:pt idx="681">
                  <c:v>34050</c:v>
                </c:pt>
                <c:pt idx="682">
                  <c:v>34100</c:v>
                </c:pt>
                <c:pt idx="683">
                  <c:v>34150</c:v>
                </c:pt>
                <c:pt idx="684">
                  <c:v>34200</c:v>
                </c:pt>
                <c:pt idx="685">
                  <c:v>34250</c:v>
                </c:pt>
                <c:pt idx="686">
                  <c:v>34300</c:v>
                </c:pt>
                <c:pt idx="687">
                  <c:v>34350</c:v>
                </c:pt>
                <c:pt idx="688">
                  <c:v>34400</c:v>
                </c:pt>
                <c:pt idx="689">
                  <c:v>34450</c:v>
                </c:pt>
                <c:pt idx="690">
                  <c:v>34500</c:v>
                </c:pt>
                <c:pt idx="691">
                  <c:v>34550</c:v>
                </c:pt>
                <c:pt idx="692">
                  <c:v>34600</c:v>
                </c:pt>
                <c:pt idx="693">
                  <c:v>34650</c:v>
                </c:pt>
                <c:pt idx="694">
                  <c:v>34700</c:v>
                </c:pt>
                <c:pt idx="695">
                  <c:v>34750</c:v>
                </c:pt>
                <c:pt idx="696">
                  <c:v>34800</c:v>
                </c:pt>
                <c:pt idx="697">
                  <c:v>34850</c:v>
                </c:pt>
                <c:pt idx="698">
                  <c:v>34900</c:v>
                </c:pt>
                <c:pt idx="699">
                  <c:v>34950</c:v>
                </c:pt>
                <c:pt idx="700">
                  <c:v>35000</c:v>
                </c:pt>
                <c:pt idx="701">
                  <c:v>35050</c:v>
                </c:pt>
                <c:pt idx="702">
                  <c:v>35100</c:v>
                </c:pt>
                <c:pt idx="703">
                  <c:v>35150</c:v>
                </c:pt>
                <c:pt idx="704">
                  <c:v>35200</c:v>
                </c:pt>
                <c:pt idx="705">
                  <c:v>35250</c:v>
                </c:pt>
                <c:pt idx="706">
                  <c:v>35300</c:v>
                </c:pt>
                <c:pt idx="707">
                  <c:v>35350</c:v>
                </c:pt>
                <c:pt idx="708">
                  <c:v>35400</c:v>
                </c:pt>
                <c:pt idx="709">
                  <c:v>35450</c:v>
                </c:pt>
                <c:pt idx="710">
                  <c:v>35500</c:v>
                </c:pt>
                <c:pt idx="711">
                  <c:v>35550</c:v>
                </c:pt>
                <c:pt idx="712">
                  <c:v>35600</c:v>
                </c:pt>
                <c:pt idx="713">
                  <c:v>35650</c:v>
                </c:pt>
                <c:pt idx="714">
                  <c:v>35700</c:v>
                </c:pt>
                <c:pt idx="715">
                  <c:v>35750</c:v>
                </c:pt>
                <c:pt idx="716">
                  <c:v>35800</c:v>
                </c:pt>
                <c:pt idx="717">
                  <c:v>35850</c:v>
                </c:pt>
                <c:pt idx="718">
                  <c:v>35900</c:v>
                </c:pt>
                <c:pt idx="719">
                  <c:v>35950</c:v>
                </c:pt>
                <c:pt idx="720">
                  <c:v>36000</c:v>
                </c:pt>
                <c:pt idx="721">
                  <c:v>36050</c:v>
                </c:pt>
                <c:pt idx="722">
                  <c:v>36100</c:v>
                </c:pt>
                <c:pt idx="723">
                  <c:v>36150</c:v>
                </c:pt>
                <c:pt idx="724">
                  <c:v>36200</c:v>
                </c:pt>
                <c:pt idx="725">
                  <c:v>36250</c:v>
                </c:pt>
                <c:pt idx="726">
                  <c:v>36300</c:v>
                </c:pt>
                <c:pt idx="727">
                  <c:v>36350</c:v>
                </c:pt>
                <c:pt idx="728">
                  <c:v>36400</c:v>
                </c:pt>
                <c:pt idx="729">
                  <c:v>36450</c:v>
                </c:pt>
                <c:pt idx="730">
                  <c:v>36500</c:v>
                </c:pt>
                <c:pt idx="731">
                  <c:v>36550</c:v>
                </c:pt>
                <c:pt idx="732">
                  <c:v>36600</c:v>
                </c:pt>
                <c:pt idx="733">
                  <c:v>36650</c:v>
                </c:pt>
                <c:pt idx="734">
                  <c:v>36700</c:v>
                </c:pt>
                <c:pt idx="735">
                  <c:v>36750</c:v>
                </c:pt>
                <c:pt idx="736">
                  <c:v>36800</c:v>
                </c:pt>
                <c:pt idx="737">
                  <c:v>36850</c:v>
                </c:pt>
                <c:pt idx="738">
                  <c:v>36900</c:v>
                </c:pt>
                <c:pt idx="739">
                  <c:v>36950</c:v>
                </c:pt>
                <c:pt idx="740">
                  <c:v>37000</c:v>
                </c:pt>
                <c:pt idx="741">
                  <c:v>37050</c:v>
                </c:pt>
                <c:pt idx="742">
                  <c:v>37100</c:v>
                </c:pt>
                <c:pt idx="743">
                  <c:v>37150</c:v>
                </c:pt>
                <c:pt idx="744">
                  <c:v>37200</c:v>
                </c:pt>
                <c:pt idx="745">
                  <c:v>37250</c:v>
                </c:pt>
                <c:pt idx="746">
                  <c:v>37300</c:v>
                </c:pt>
                <c:pt idx="747">
                  <c:v>37350</c:v>
                </c:pt>
                <c:pt idx="748">
                  <c:v>37400</c:v>
                </c:pt>
                <c:pt idx="749">
                  <c:v>37450</c:v>
                </c:pt>
                <c:pt idx="750">
                  <c:v>37500</c:v>
                </c:pt>
                <c:pt idx="751">
                  <c:v>37550</c:v>
                </c:pt>
                <c:pt idx="752">
                  <c:v>37600</c:v>
                </c:pt>
                <c:pt idx="753">
                  <c:v>37650</c:v>
                </c:pt>
                <c:pt idx="754">
                  <c:v>37700</c:v>
                </c:pt>
                <c:pt idx="755">
                  <c:v>37750</c:v>
                </c:pt>
                <c:pt idx="756">
                  <c:v>37800</c:v>
                </c:pt>
                <c:pt idx="757">
                  <c:v>37850</c:v>
                </c:pt>
                <c:pt idx="758">
                  <c:v>37900</c:v>
                </c:pt>
                <c:pt idx="759">
                  <c:v>37950</c:v>
                </c:pt>
                <c:pt idx="760">
                  <c:v>38000</c:v>
                </c:pt>
                <c:pt idx="761">
                  <c:v>38050</c:v>
                </c:pt>
                <c:pt idx="762">
                  <c:v>38100</c:v>
                </c:pt>
                <c:pt idx="763">
                  <c:v>38150</c:v>
                </c:pt>
                <c:pt idx="764">
                  <c:v>38200</c:v>
                </c:pt>
                <c:pt idx="765">
                  <c:v>38250</c:v>
                </c:pt>
                <c:pt idx="766">
                  <c:v>38300</c:v>
                </c:pt>
                <c:pt idx="767">
                  <c:v>38350</c:v>
                </c:pt>
                <c:pt idx="768">
                  <c:v>38400</c:v>
                </c:pt>
                <c:pt idx="769">
                  <c:v>38450</c:v>
                </c:pt>
                <c:pt idx="770">
                  <c:v>38500</c:v>
                </c:pt>
                <c:pt idx="771">
                  <c:v>38550</c:v>
                </c:pt>
                <c:pt idx="772">
                  <c:v>38600</c:v>
                </c:pt>
                <c:pt idx="773">
                  <c:v>38650</c:v>
                </c:pt>
                <c:pt idx="774">
                  <c:v>38700</c:v>
                </c:pt>
                <c:pt idx="775">
                  <c:v>38750</c:v>
                </c:pt>
                <c:pt idx="776">
                  <c:v>38800</c:v>
                </c:pt>
                <c:pt idx="777">
                  <c:v>38850</c:v>
                </c:pt>
                <c:pt idx="778">
                  <c:v>38900</c:v>
                </c:pt>
                <c:pt idx="779">
                  <c:v>38950</c:v>
                </c:pt>
                <c:pt idx="780">
                  <c:v>39000</c:v>
                </c:pt>
                <c:pt idx="781">
                  <c:v>39050</c:v>
                </c:pt>
                <c:pt idx="782">
                  <c:v>39100</c:v>
                </c:pt>
                <c:pt idx="783">
                  <c:v>39150</c:v>
                </c:pt>
                <c:pt idx="784">
                  <c:v>39200</c:v>
                </c:pt>
                <c:pt idx="785">
                  <c:v>39250</c:v>
                </c:pt>
                <c:pt idx="786">
                  <c:v>39300</c:v>
                </c:pt>
                <c:pt idx="787">
                  <c:v>39350</c:v>
                </c:pt>
                <c:pt idx="788">
                  <c:v>39400</c:v>
                </c:pt>
                <c:pt idx="789">
                  <c:v>39450</c:v>
                </c:pt>
                <c:pt idx="790">
                  <c:v>39500</c:v>
                </c:pt>
                <c:pt idx="791">
                  <c:v>39550</c:v>
                </c:pt>
                <c:pt idx="792">
                  <c:v>39600</c:v>
                </c:pt>
                <c:pt idx="793">
                  <c:v>39650</c:v>
                </c:pt>
                <c:pt idx="794">
                  <c:v>39700</c:v>
                </c:pt>
                <c:pt idx="795">
                  <c:v>39750</c:v>
                </c:pt>
                <c:pt idx="796">
                  <c:v>39800</c:v>
                </c:pt>
                <c:pt idx="797">
                  <c:v>39850</c:v>
                </c:pt>
                <c:pt idx="798">
                  <c:v>39900</c:v>
                </c:pt>
                <c:pt idx="799">
                  <c:v>39950</c:v>
                </c:pt>
                <c:pt idx="800">
                  <c:v>40000</c:v>
                </c:pt>
                <c:pt idx="801">
                  <c:v>40050</c:v>
                </c:pt>
                <c:pt idx="802">
                  <c:v>40100</c:v>
                </c:pt>
                <c:pt idx="803">
                  <c:v>40150</c:v>
                </c:pt>
                <c:pt idx="804">
                  <c:v>40200</c:v>
                </c:pt>
                <c:pt idx="805">
                  <c:v>40250</c:v>
                </c:pt>
                <c:pt idx="806">
                  <c:v>40300</c:v>
                </c:pt>
                <c:pt idx="807">
                  <c:v>40350</c:v>
                </c:pt>
                <c:pt idx="808">
                  <c:v>40400</c:v>
                </c:pt>
                <c:pt idx="809">
                  <c:v>40450</c:v>
                </c:pt>
                <c:pt idx="810">
                  <c:v>40500</c:v>
                </c:pt>
                <c:pt idx="811">
                  <c:v>40550</c:v>
                </c:pt>
                <c:pt idx="812">
                  <c:v>40600</c:v>
                </c:pt>
                <c:pt idx="813">
                  <c:v>40650</c:v>
                </c:pt>
                <c:pt idx="814">
                  <c:v>40700</c:v>
                </c:pt>
                <c:pt idx="815">
                  <c:v>40750</c:v>
                </c:pt>
                <c:pt idx="816">
                  <c:v>40800</c:v>
                </c:pt>
                <c:pt idx="817">
                  <c:v>40850</c:v>
                </c:pt>
                <c:pt idx="818">
                  <c:v>40900</c:v>
                </c:pt>
                <c:pt idx="819">
                  <c:v>40950</c:v>
                </c:pt>
                <c:pt idx="820">
                  <c:v>41000</c:v>
                </c:pt>
                <c:pt idx="821">
                  <c:v>41050</c:v>
                </c:pt>
                <c:pt idx="822">
                  <c:v>41100</c:v>
                </c:pt>
                <c:pt idx="823">
                  <c:v>41150</c:v>
                </c:pt>
                <c:pt idx="824">
                  <c:v>41200</c:v>
                </c:pt>
                <c:pt idx="825">
                  <c:v>41250</c:v>
                </c:pt>
                <c:pt idx="826">
                  <c:v>41300</c:v>
                </c:pt>
                <c:pt idx="827">
                  <c:v>41350</c:v>
                </c:pt>
                <c:pt idx="828">
                  <c:v>41400</c:v>
                </c:pt>
                <c:pt idx="829">
                  <c:v>41450</c:v>
                </c:pt>
                <c:pt idx="830">
                  <c:v>41500</c:v>
                </c:pt>
                <c:pt idx="831">
                  <c:v>41550</c:v>
                </c:pt>
                <c:pt idx="832">
                  <c:v>41600</c:v>
                </c:pt>
                <c:pt idx="833">
                  <c:v>41650</c:v>
                </c:pt>
                <c:pt idx="834">
                  <c:v>41700</c:v>
                </c:pt>
                <c:pt idx="835">
                  <c:v>41750</c:v>
                </c:pt>
                <c:pt idx="836">
                  <c:v>41800</c:v>
                </c:pt>
                <c:pt idx="837">
                  <c:v>41850</c:v>
                </c:pt>
                <c:pt idx="838">
                  <c:v>41900</c:v>
                </c:pt>
                <c:pt idx="839">
                  <c:v>41950</c:v>
                </c:pt>
                <c:pt idx="840">
                  <c:v>42000</c:v>
                </c:pt>
                <c:pt idx="841">
                  <c:v>42050</c:v>
                </c:pt>
                <c:pt idx="842">
                  <c:v>42100</c:v>
                </c:pt>
                <c:pt idx="843">
                  <c:v>42150</c:v>
                </c:pt>
                <c:pt idx="844">
                  <c:v>42200</c:v>
                </c:pt>
                <c:pt idx="845">
                  <c:v>42250</c:v>
                </c:pt>
                <c:pt idx="846">
                  <c:v>42300</c:v>
                </c:pt>
                <c:pt idx="847">
                  <c:v>42350</c:v>
                </c:pt>
                <c:pt idx="848">
                  <c:v>42400</c:v>
                </c:pt>
                <c:pt idx="849">
                  <c:v>42450</c:v>
                </c:pt>
                <c:pt idx="850">
                  <c:v>42500</c:v>
                </c:pt>
                <c:pt idx="851">
                  <c:v>42550</c:v>
                </c:pt>
                <c:pt idx="852">
                  <c:v>42600</c:v>
                </c:pt>
                <c:pt idx="853">
                  <c:v>42650</c:v>
                </c:pt>
                <c:pt idx="854">
                  <c:v>42700</c:v>
                </c:pt>
                <c:pt idx="855">
                  <c:v>42750</c:v>
                </c:pt>
                <c:pt idx="856">
                  <c:v>42800</c:v>
                </c:pt>
                <c:pt idx="857">
                  <c:v>42850</c:v>
                </c:pt>
                <c:pt idx="858">
                  <c:v>42900</c:v>
                </c:pt>
                <c:pt idx="859">
                  <c:v>42950</c:v>
                </c:pt>
                <c:pt idx="860">
                  <c:v>43000</c:v>
                </c:pt>
                <c:pt idx="861">
                  <c:v>43050</c:v>
                </c:pt>
                <c:pt idx="862">
                  <c:v>43100</c:v>
                </c:pt>
                <c:pt idx="863">
                  <c:v>43150</c:v>
                </c:pt>
                <c:pt idx="864">
                  <c:v>43200</c:v>
                </c:pt>
                <c:pt idx="865">
                  <c:v>43250</c:v>
                </c:pt>
                <c:pt idx="866">
                  <c:v>43300</c:v>
                </c:pt>
                <c:pt idx="867">
                  <c:v>43350</c:v>
                </c:pt>
                <c:pt idx="868">
                  <c:v>43400</c:v>
                </c:pt>
                <c:pt idx="869">
                  <c:v>43450</c:v>
                </c:pt>
                <c:pt idx="870">
                  <c:v>43500</c:v>
                </c:pt>
                <c:pt idx="871">
                  <c:v>43550</c:v>
                </c:pt>
                <c:pt idx="872">
                  <c:v>43600</c:v>
                </c:pt>
                <c:pt idx="873">
                  <c:v>43650</c:v>
                </c:pt>
                <c:pt idx="874">
                  <c:v>43700</c:v>
                </c:pt>
                <c:pt idx="875">
                  <c:v>43750</c:v>
                </c:pt>
                <c:pt idx="876">
                  <c:v>43800</c:v>
                </c:pt>
                <c:pt idx="877">
                  <c:v>43850</c:v>
                </c:pt>
                <c:pt idx="878">
                  <c:v>43900</c:v>
                </c:pt>
                <c:pt idx="879">
                  <c:v>43950</c:v>
                </c:pt>
                <c:pt idx="880">
                  <c:v>44000</c:v>
                </c:pt>
                <c:pt idx="881">
                  <c:v>44050</c:v>
                </c:pt>
                <c:pt idx="882">
                  <c:v>44100</c:v>
                </c:pt>
                <c:pt idx="883">
                  <c:v>44150</c:v>
                </c:pt>
                <c:pt idx="884">
                  <c:v>44200</c:v>
                </c:pt>
                <c:pt idx="885">
                  <c:v>44250</c:v>
                </c:pt>
                <c:pt idx="886">
                  <c:v>44300</c:v>
                </c:pt>
                <c:pt idx="887">
                  <c:v>44350</c:v>
                </c:pt>
                <c:pt idx="888">
                  <c:v>44400</c:v>
                </c:pt>
                <c:pt idx="889">
                  <c:v>44450</c:v>
                </c:pt>
                <c:pt idx="890">
                  <c:v>44500</c:v>
                </c:pt>
                <c:pt idx="891">
                  <c:v>44550</c:v>
                </c:pt>
                <c:pt idx="892">
                  <c:v>44600</c:v>
                </c:pt>
                <c:pt idx="893">
                  <c:v>44650</c:v>
                </c:pt>
                <c:pt idx="894">
                  <c:v>44700</c:v>
                </c:pt>
                <c:pt idx="895">
                  <c:v>44750</c:v>
                </c:pt>
                <c:pt idx="896">
                  <c:v>44800</c:v>
                </c:pt>
                <c:pt idx="897">
                  <c:v>44850</c:v>
                </c:pt>
                <c:pt idx="898">
                  <c:v>44900</c:v>
                </c:pt>
                <c:pt idx="899">
                  <c:v>44950</c:v>
                </c:pt>
                <c:pt idx="900">
                  <c:v>45000</c:v>
                </c:pt>
                <c:pt idx="901">
                  <c:v>45050</c:v>
                </c:pt>
                <c:pt idx="902">
                  <c:v>45100</c:v>
                </c:pt>
                <c:pt idx="903">
                  <c:v>45150</c:v>
                </c:pt>
                <c:pt idx="904">
                  <c:v>45200</c:v>
                </c:pt>
                <c:pt idx="905">
                  <c:v>45250</c:v>
                </c:pt>
                <c:pt idx="906">
                  <c:v>45300</c:v>
                </c:pt>
                <c:pt idx="907">
                  <c:v>45350</c:v>
                </c:pt>
                <c:pt idx="908">
                  <c:v>45400</c:v>
                </c:pt>
                <c:pt idx="909">
                  <c:v>45450</c:v>
                </c:pt>
                <c:pt idx="910">
                  <c:v>45500</c:v>
                </c:pt>
                <c:pt idx="911">
                  <c:v>45550</c:v>
                </c:pt>
                <c:pt idx="912">
                  <c:v>45600</c:v>
                </c:pt>
                <c:pt idx="913">
                  <c:v>45650</c:v>
                </c:pt>
                <c:pt idx="914">
                  <c:v>45700</c:v>
                </c:pt>
                <c:pt idx="915">
                  <c:v>45750</c:v>
                </c:pt>
                <c:pt idx="916">
                  <c:v>45800</c:v>
                </c:pt>
                <c:pt idx="917">
                  <c:v>45850</c:v>
                </c:pt>
                <c:pt idx="918">
                  <c:v>45900</c:v>
                </c:pt>
                <c:pt idx="919">
                  <c:v>45950</c:v>
                </c:pt>
                <c:pt idx="920">
                  <c:v>46000</c:v>
                </c:pt>
                <c:pt idx="921">
                  <c:v>46050</c:v>
                </c:pt>
                <c:pt idx="922">
                  <c:v>46100</c:v>
                </c:pt>
                <c:pt idx="923">
                  <c:v>46150</c:v>
                </c:pt>
                <c:pt idx="924">
                  <c:v>46200</c:v>
                </c:pt>
                <c:pt idx="925">
                  <c:v>46250</c:v>
                </c:pt>
                <c:pt idx="926">
                  <c:v>46300</c:v>
                </c:pt>
                <c:pt idx="927">
                  <c:v>46350</c:v>
                </c:pt>
                <c:pt idx="928">
                  <c:v>46400</c:v>
                </c:pt>
                <c:pt idx="929">
                  <c:v>46450</c:v>
                </c:pt>
                <c:pt idx="930">
                  <c:v>46500</c:v>
                </c:pt>
                <c:pt idx="931">
                  <c:v>46550</c:v>
                </c:pt>
                <c:pt idx="932">
                  <c:v>46600</c:v>
                </c:pt>
                <c:pt idx="933">
                  <c:v>46650</c:v>
                </c:pt>
                <c:pt idx="934">
                  <c:v>46700</c:v>
                </c:pt>
                <c:pt idx="935">
                  <c:v>46750</c:v>
                </c:pt>
                <c:pt idx="936">
                  <c:v>46800</c:v>
                </c:pt>
                <c:pt idx="937">
                  <c:v>46850</c:v>
                </c:pt>
                <c:pt idx="938">
                  <c:v>46900</c:v>
                </c:pt>
                <c:pt idx="939">
                  <c:v>46950</c:v>
                </c:pt>
                <c:pt idx="940">
                  <c:v>47000</c:v>
                </c:pt>
                <c:pt idx="941">
                  <c:v>47050</c:v>
                </c:pt>
                <c:pt idx="942">
                  <c:v>47100</c:v>
                </c:pt>
                <c:pt idx="943">
                  <c:v>47150</c:v>
                </c:pt>
                <c:pt idx="944">
                  <c:v>47200</c:v>
                </c:pt>
                <c:pt idx="945">
                  <c:v>47250</c:v>
                </c:pt>
                <c:pt idx="946">
                  <c:v>47300</c:v>
                </c:pt>
                <c:pt idx="947">
                  <c:v>47350</c:v>
                </c:pt>
                <c:pt idx="948">
                  <c:v>47400</c:v>
                </c:pt>
                <c:pt idx="949">
                  <c:v>47450</c:v>
                </c:pt>
                <c:pt idx="950">
                  <c:v>47500</c:v>
                </c:pt>
                <c:pt idx="951">
                  <c:v>47550</c:v>
                </c:pt>
                <c:pt idx="952">
                  <c:v>47600</c:v>
                </c:pt>
                <c:pt idx="953">
                  <c:v>47650</c:v>
                </c:pt>
                <c:pt idx="954">
                  <c:v>47700</c:v>
                </c:pt>
                <c:pt idx="955">
                  <c:v>47750</c:v>
                </c:pt>
                <c:pt idx="956">
                  <c:v>47800</c:v>
                </c:pt>
                <c:pt idx="957">
                  <c:v>47850</c:v>
                </c:pt>
                <c:pt idx="958">
                  <c:v>47900</c:v>
                </c:pt>
                <c:pt idx="959">
                  <c:v>47950</c:v>
                </c:pt>
                <c:pt idx="960">
                  <c:v>48000</c:v>
                </c:pt>
                <c:pt idx="961">
                  <c:v>48050</c:v>
                </c:pt>
                <c:pt idx="962">
                  <c:v>48100</c:v>
                </c:pt>
                <c:pt idx="963">
                  <c:v>48150</c:v>
                </c:pt>
                <c:pt idx="964">
                  <c:v>48200</c:v>
                </c:pt>
                <c:pt idx="965">
                  <c:v>48250</c:v>
                </c:pt>
                <c:pt idx="966">
                  <c:v>48300</c:v>
                </c:pt>
                <c:pt idx="967">
                  <c:v>48350</c:v>
                </c:pt>
                <c:pt idx="968">
                  <c:v>48400</c:v>
                </c:pt>
                <c:pt idx="969">
                  <c:v>48450</c:v>
                </c:pt>
                <c:pt idx="970">
                  <c:v>48500</c:v>
                </c:pt>
                <c:pt idx="971">
                  <c:v>48550</c:v>
                </c:pt>
                <c:pt idx="972">
                  <c:v>48600</c:v>
                </c:pt>
                <c:pt idx="973">
                  <c:v>48650</c:v>
                </c:pt>
                <c:pt idx="974">
                  <c:v>48700</c:v>
                </c:pt>
                <c:pt idx="975">
                  <c:v>48750</c:v>
                </c:pt>
                <c:pt idx="976">
                  <c:v>48800</c:v>
                </c:pt>
                <c:pt idx="977">
                  <c:v>48850</c:v>
                </c:pt>
                <c:pt idx="978">
                  <c:v>48900</c:v>
                </c:pt>
                <c:pt idx="979">
                  <c:v>48950</c:v>
                </c:pt>
                <c:pt idx="980">
                  <c:v>49000</c:v>
                </c:pt>
                <c:pt idx="981">
                  <c:v>49050</c:v>
                </c:pt>
                <c:pt idx="982">
                  <c:v>49100</c:v>
                </c:pt>
                <c:pt idx="983">
                  <c:v>49150</c:v>
                </c:pt>
                <c:pt idx="984">
                  <c:v>49200</c:v>
                </c:pt>
                <c:pt idx="985">
                  <c:v>49250</c:v>
                </c:pt>
                <c:pt idx="986">
                  <c:v>49300</c:v>
                </c:pt>
                <c:pt idx="987">
                  <c:v>49350</c:v>
                </c:pt>
                <c:pt idx="988">
                  <c:v>49400</c:v>
                </c:pt>
                <c:pt idx="989">
                  <c:v>49450</c:v>
                </c:pt>
                <c:pt idx="990">
                  <c:v>49500</c:v>
                </c:pt>
                <c:pt idx="991">
                  <c:v>49550</c:v>
                </c:pt>
                <c:pt idx="992">
                  <c:v>49600</c:v>
                </c:pt>
                <c:pt idx="993">
                  <c:v>49650</c:v>
                </c:pt>
                <c:pt idx="994">
                  <c:v>49700</c:v>
                </c:pt>
                <c:pt idx="995">
                  <c:v>49750</c:v>
                </c:pt>
                <c:pt idx="996">
                  <c:v>49800</c:v>
                </c:pt>
                <c:pt idx="997">
                  <c:v>49850</c:v>
                </c:pt>
                <c:pt idx="998">
                  <c:v>49900</c:v>
                </c:pt>
                <c:pt idx="999">
                  <c:v>49950</c:v>
                </c:pt>
                <c:pt idx="1000">
                  <c:v>50000</c:v>
                </c:pt>
                <c:pt idx="1001">
                  <c:v>50050</c:v>
                </c:pt>
                <c:pt idx="1002">
                  <c:v>50100</c:v>
                </c:pt>
                <c:pt idx="1003">
                  <c:v>50150</c:v>
                </c:pt>
                <c:pt idx="1004">
                  <c:v>50200</c:v>
                </c:pt>
                <c:pt idx="1005">
                  <c:v>50250</c:v>
                </c:pt>
                <c:pt idx="1006">
                  <c:v>50300</c:v>
                </c:pt>
                <c:pt idx="1007">
                  <c:v>50350</c:v>
                </c:pt>
                <c:pt idx="1008">
                  <c:v>50400</c:v>
                </c:pt>
                <c:pt idx="1009">
                  <c:v>50450</c:v>
                </c:pt>
                <c:pt idx="1010">
                  <c:v>50500</c:v>
                </c:pt>
                <c:pt idx="1011">
                  <c:v>50550</c:v>
                </c:pt>
                <c:pt idx="1012">
                  <c:v>50600</c:v>
                </c:pt>
                <c:pt idx="1013">
                  <c:v>50650</c:v>
                </c:pt>
                <c:pt idx="1014">
                  <c:v>50700</c:v>
                </c:pt>
                <c:pt idx="1015">
                  <c:v>50750</c:v>
                </c:pt>
                <c:pt idx="1016">
                  <c:v>50800</c:v>
                </c:pt>
                <c:pt idx="1017">
                  <c:v>50850</c:v>
                </c:pt>
                <c:pt idx="1018">
                  <c:v>50900</c:v>
                </c:pt>
                <c:pt idx="1019">
                  <c:v>50950</c:v>
                </c:pt>
                <c:pt idx="1020">
                  <c:v>51000</c:v>
                </c:pt>
                <c:pt idx="1021">
                  <c:v>51050</c:v>
                </c:pt>
                <c:pt idx="1022">
                  <c:v>51100</c:v>
                </c:pt>
                <c:pt idx="1023">
                  <c:v>51150</c:v>
                </c:pt>
                <c:pt idx="1024">
                  <c:v>51200</c:v>
                </c:pt>
                <c:pt idx="1025">
                  <c:v>51250</c:v>
                </c:pt>
                <c:pt idx="1026">
                  <c:v>51300</c:v>
                </c:pt>
                <c:pt idx="1027">
                  <c:v>51350</c:v>
                </c:pt>
                <c:pt idx="1028">
                  <c:v>51400</c:v>
                </c:pt>
                <c:pt idx="1029">
                  <c:v>51450</c:v>
                </c:pt>
                <c:pt idx="1030">
                  <c:v>51500</c:v>
                </c:pt>
                <c:pt idx="1031">
                  <c:v>51550</c:v>
                </c:pt>
                <c:pt idx="1032">
                  <c:v>51600</c:v>
                </c:pt>
                <c:pt idx="1033">
                  <c:v>51650</c:v>
                </c:pt>
                <c:pt idx="1034">
                  <c:v>51700</c:v>
                </c:pt>
                <c:pt idx="1035">
                  <c:v>51750</c:v>
                </c:pt>
                <c:pt idx="1036">
                  <c:v>51800</c:v>
                </c:pt>
                <c:pt idx="1037">
                  <c:v>51850</c:v>
                </c:pt>
                <c:pt idx="1038">
                  <c:v>51900</c:v>
                </c:pt>
                <c:pt idx="1039">
                  <c:v>51950</c:v>
                </c:pt>
                <c:pt idx="1040">
                  <c:v>52000</c:v>
                </c:pt>
                <c:pt idx="1041">
                  <c:v>52050</c:v>
                </c:pt>
                <c:pt idx="1042">
                  <c:v>52100</c:v>
                </c:pt>
                <c:pt idx="1043">
                  <c:v>52150</c:v>
                </c:pt>
                <c:pt idx="1044">
                  <c:v>52200</c:v>
                </c:pt>
                <c:pt idx="1045">
                  <c:v>52250</c:v>
                </c:pt>
                <c:pt idx="1046">
                  <c:v>52300</c:v>
                </c:pt>
                <c:pt idx="1047">
                  <c:v>52350</c:v>
                </c:pt>
                <c:pt idx="1048">
                  <c:v>52400</c:v>
                </c:pt>
                <c:pt idx="1049">
                  <c:v>52450</c:v>
                </c:pt>
                <c:pt idx="1050">
                  <c:v>52500</c:v>
                </c:pt>
                <c:pt idx="1051">
                  <c:v>52550</c:v>
                </c:pt>
                <c:pt idx="1052">
                  <c:v>52600</c:v>
                </c:pt>
                <c:pt idx="1053">
                  <c:v>52650</c:v>
                </c:pt>
                <c:pt idx="1054">
                  <c:v>52700</c:v>
                </c:pt>
                <c:pt idx="1055">
                  <c:v>52750</c:v>
                </c:pt>
                <c:pt idx="1056">
                  <c:v>52800</c:v>
                </c:pt>
                <c:pt idx="1057">
                  <c:v>52850</c:v>
                </c:pt>
                <c:pt idx="1058">
                  <c:v>52900</c:v>
                </c:pt>
                <c:pt idx="1059">
                  <c:v>52950</c:v>
                </c:pt>
                <c:pt idx="1060">
                  <c:v>53000</c:v>
                </c:pt>
                <c:pt idx="1061">
                  <c:v>53050</c:v>
                </c:pt>
                <c:pt idx="1062">
                  <c:v>53100</c:v>
                </c:pt>
                <c:pt idx="1063">
                  <c:v>53150</c:v>
                </c:pt>
                <c:pt idx="1064">
                  <c:v>53200</c:v>
                </c:pt>
                <c:pt idx="1065">
                  <c:v>53250</c:v>
                </c:pt>
                <c:pt idx="1066">
                  <c:v>53300</c:v>
                </c:pt>
                <c:pt idx="1067">
                  <c:v>53350</c:v>
                </c:pt>
                <c:pt idx="1068">
                  <c:v>53400</c:v>
                </c:pt>
                <c:pt idx="1069">
                  <c:v>53450</c:v>
                </c:pt>
                <c:pt idx="1070">
                  <c:v>53500</c:v>
                </c:pt>
                <c:pt idx="1071">
                  <c:v>53550</c:v>
                </c:pt>
                <c:pt idx="1072">
                  <c:v>53600</c:v>
                </c:pt>
                <c:pt idx="1073">
                  <c:v>53650</c:v>
                </c:pt>
                <c:pt idx="1074">
                  <c:v>53700</c:v>
                </c:pt>
                <c:pt idx="1075">
                  <c:v>53750</c:v>
                </c:pt>
                <c:pt idx="1076">
                  <c:v>53800</c:v>
                </c:pt>
                <c:pt idx="1077">
                  <c:v>53850</c:v>
                </c:pt>
                <c:pt idx="1078">
                  <c:v>53900</c:v>
                </c:pt>
                <c:pt idx="1079">
                  <c:v>53950</c:v>
                </c:pt>
                <c:pt idx="1080">
                  <c:v>54000</c:v>
                </c:pt>
                <c:pt idx="1081">
                  <c:v>54050</c:v>
                </c:pt>
                <c:pt idx="1082">
                  <c:v>54100</c:v>
                </c:pt>
                <c:pt idx="1083">
                  <c:v>54150</c:v>
                </c:pt>
                <c:pt idx="1084">
                  <c:v>54200</c:v>
                </c:pt>
                <c:pt idx="1085">
                  <c:v>54250</c:v>
                </c:pt>
                <c:pt idx="1086">
                  <c:v>54300</c:v>
                </c:pt>
                <c:pt idx="1087">
                  <c:v>54350</c:v>
                </c:pt>
                <c:pt idx="1088">
                  <c:v>54400</c:v>
                </c:pt>
                <c:pt idx="1089">
                  <c:v>54450</c:v>
                </c:pt>
                <c:pt idx="1090">
                  <c:v>54500</c:v>
                </c:pt>
                <c:pt idx="1091">
                  <c:v>54550</c:v>
                </c:pt>
                <c:pt idx="1092">
                  <c:v>54600</c:v>
                </c:pt>
                <c:pt idx="1093">
                  <c:v>54650</c:v>
                </c:pt>
                <c:pt idx="1094">
                  <c:v>54700</c:v>
                </c:pt>
                <c:pt idx="1095">
                  <c:v>54750</c:v>
                </c:pt>
                <c:pt idx="1096">
                  <c:v>54800</c:v>
                </c:pt>
                <c:pt idx="1097">
                  <c:v>54850</c:v>
                </c:pt>
                <c:pt idx="1098">
                  <c:v>54900</c:v>
                </c:pt>
                <c:pt idx="1099">
                  <c:v>54950</c:v>
                </c:pt>
                <c:pt idx="1100">
                  <c:v>55000</c:v>
                </c:pt>
                <c:pt idx="1101">
                  <c:v>55050</c:v>
                </c:pt>
                <c:pt idx="1102">
                  <c:v>55100</c:v>
                </c:pt>
                <c:pt idx="1103">
                  <c:v>55150</c:v>
                </c:pt>
                <c:pt idx="1104">
                  <c:v>55200</c:v>
                </c:pt>
                <c:pt idx="1105">
                  <c:v>55250</c:v>
                </c:pt>
                <c:pt idx="1106">
                  <c:v>55300</c:v>
                </c:pt>
                <c:pt idx="1107">
                  <c:v>55350</c:v>
                </c:pt>
                <c:pt idx="1108">
                  <c:v>55400</c:v>
                </c:pt>
                <c:pt idx="1109">
                  <c:v>55450</c:v>
                </c:pt>
                <c:pt idx="1110">
                  <c:v>55500</c:v>
                </c:pt>
                <c:pt idx="1111">
                  <c:v>55550</c:v>
                </c:pt>
                <c:pt idx="1112">
                  <c:v>55600</c:v>
                </c:pt>
                <c:pt idx="1113">
                  <c:v>55650</c:v>
                </c:pt>
                <c:pt idx="1114">
                  <c:v>55700</c:v>
                </c:pt>
                <c:pt idx="1115">
                  <c:v>55750</c:v>
                </c:pt>
                <c:pt idx="1116">
                  <c:v>55800</c:v>
                </c:pt>
                <c:pt idx="1117">
                  <c:v>55850</c:v>
                </c:pt>
                <c:pt idx="1118">
                  <c:v>55900</c:v>
                </c:pt>
                <c:pt idx="1119">
                  <c:v>55950</c:v>
                </c:pt>
                <c:pt idx="1120">
                  <c:v>56000</c:v>
                </c:pt>
                <c:pt idx="1121">
                  <c:v>56050</c:v>
                </c:pt>
                <c:pt idx="1122">
                  <c:v>56100</c:v>
                </c:pt>
                <c:pt idx="1123">
                  <c:v>56150</c:v>
                </c:pt>
                <c:pt idx="1124">
                  <c:v>56200</c:v>
                </c:pt>
                <c:pt idx="1125">
                  <c:v>56250</c:v>
                </c:pt>
                <c:pt idx="1126">
                  <c:v>56300</c:v>
                </c:pt>
                <c:pt idx="1127">
                  <c:v>56350</c:v>
                </c:pt>
                <c:pt idx="1128">
                  <c:v>56400</c:v>
                </c:pt>
                <c:pt idx="1129">
                  <c:v>56450</c:v>
                </c:pt>
                <c:pt idx="1130">
                  <c:v>56500</c:v>
                </c:pt>
                <c:pt idx="1131">
                  <c:v>56550</c:v>
                </c:pt>
                <c:pt idx="1132">
                  <c:v>56600</c:v>
                </c:pt>
                <c:pt idx="1133">
                  <c:v>56650</c:v>
                </c:pt>
                <c:pt idx="1134">
                  <c:v>56700</c:v>
                </c:pt>
                <c:pt idx="1135">
                  <c:v>56750</c:v>
                </c:pt>
                <c:pt idx="1136">
                  <c:v>56800</c:v>
                </c:pt>
                <c:pt idx="1137">
                  <c:v>56850</c:v>
                </c:pt>
                <c:pt idx="1138">
                  <c:v>56900</c:v>
                </c:pt>
                <c:pt idx="1139">
                  <c:v>56950</c:v>
                </c:pt>
                <c:pt idx="1140">
                  <c:v>57000</c:v>
                </c:pt>
                <c:pt idx="1141">
                  <c:v>57050</c:v>
                </c:pt>
                <c:pt idx="1142">
                  <c:v>57100</c:v>
                </c:pt>
                <c:pt idx="1143">
                  <c:v>57150</c:v>
                </c:pt>
                <c:pt idx="1144">
                  <c:v>57200</c:v>
                </c:pt>
                <c:pt idx="1145">
                  <c:v>57250</c:v>
                </c:pt>
                <c:pt idx="1146">
                  <c:v>57300</c:v>
                </c:pt>
                <c:pt idx="1147">
                  <c:v>57350</c:v>
                </c:pt>
                <c:pt idx="1148">
                  <c:v>57400</c:v>
                </c:pt>
                <c:pt idx="1149">
                  <c:v>57450</c:v>
                </c:pt>
                <c:pt idx="1150">
                  <c:v>57500</c:v>
                </c:pt>
                <c:pt idx="1151">
                  <c:v>57550</c:v>
                </c:pt>
                <c:pt idx="1152">
                  <c:v>57600</c:v>
                </c:pt>
                <c:pt idx="1153">
                  <c:v>57650</c:v>
                </c:pt>
                <c:pt idx="1154">
                  <c:v>57700</c:v>
                </c:pt>
                <c:pt idx="1155">
                  <c:v>57750</c:v>
                </c:pt>
                <c:pt idx="1156">
                  <c:v>57800</c:v>
                </c:pt>
                <c:pt idx="1157">
                  <c:v>57850</c:v>
                </c:pt>
                <c:pt idx="1158">
                  <c:v>57900</c:v>
                </c:pt>
                <c:pt idx="1159">
                  <c:v>57950</c:v>
                </c:pt>
                <c:pt idx="1160">
                  <c:v>58000</c:v>
                </c:pt>
                <c:pt idx="1161">
                  <c:v>58050</c:v>
                </c:pt>
                <c:pt idx="1162">
                  <c:v>58100</c:v>
                </c:pt>
                <c:pt idx="1163">
                  <c:v>58150</c:v>
                </c:pt>
                <c:pt idx="1164">
                  <c:v>58200</c:v>
                </c:pt>
                <c:pt idx="1165">
                  <c:v>58250</c:v>
                </c:pt>
                <c:pt idx="1166">
                  <c:v>58300</c:v>
                </c:pt>
                <c:pt idx="1167">
                  <c:v>58350</c:v>
                </c:pt>
                <c:pt idx="1168">
                  <c:v>58400</c:v>
                </c:pt>
                <c:pt idx="1169">
                  <c:v>58450</c:v>
                </c:pt>
                <c:pt idx="1170">
                  <c:v>58500</c:v>
                </c:pt>
                <c:pt idx="1171">
                  <c:v>58550</c:v>
                </c:pt>
                <c:pt idx="1172">
                  <c:v>58600</c:v>
                </c:pt>
                <c:pt idx="1173">
                  <c:v>58650</c:v>
                </c:pt>
                <c:pt idx="1174">
                  <c:v>58700</c:v>
                </c:pt>
                <c:pt idx="1175">
                  <c:v>58750</c:v>
                </c:pt>
                <c:pt idx="1176">
                  <c:v>58800</c:v>
                </c:pt>
                <c:pt idx="1177">
                  <c:v>58850</c:v>
                </c:pt>
                <c:pt idx="1178">
                  <c:v>58900</c:v>
                </c:pt>
                <c:pt idx="1179">
                  <c:v>58950</c:v>
                </c:pt>
                <c:pt idx="1180">
                  <c:v>59000</c:v>
                </c:pt>
                <c:pt idx="1181">
                  <c:v>59050</c:v>
                </c:pt>
                <c:pt idx="1182">
                  <c:v>59100</c:v>
                </c:pt>
                <c:pt idx="1183">
                  <c:v>59150</c:v>
                </c:pt>
                <c:pt idx="1184">
                  <c:v>59200</c:v>
                </c:pt>
                <c:pt idx="1185">
                  <c:v>59250</c:v>
                </c:pt>
                <c:pt idx="1186">
                  <c:v>59300</c:v>
                </c:pt>
                <c:pt idx="1187">
                  <c:v>59350</c:v>
                </c:pt>
                <c:pt idx="1188">
                  <c:v>59400</c:v>
                </c:pt>
                <c:pt idx="1189">
                  <c:v>59450</c:v>
                </c:pt>
                <c:pt idx="1190">
                  <c:v>59500</c:v>
                </c:pt>
                <c:pt idx="1191">
                  <c:v>59550</c:v>
                </c:pt>
                <c:pt idx="1192">
                  <c:v>59600</c:v>
                </c:pt>
                <c:pt idx="1193">
                  <c:v>59650</c:v>
                </c:pt>
                <c:pt idx="1194">
                  <c:v>59700</c:v>
                </c:pt>
                <c:pt idx="1195">
                  <c:v>59750</c:v>
                </c:pt>
                <c:pt idx="1196">
                  <c:v>59800</c:v>
                </c:pt>
                <c:pt idx="1197">
                  <c:v>59850</c:v>
                </c:pt>
                <c:pt idx="1198">
                  <c:v>59900</c:v>
                </c:pt>
                <c:pt idx="1199">
                  <c:v>59950</c:v>
                </c:pt>
                <c:pt idx="1200">
                  <c:v>60000</c:v>
                </c:pt>
                <c:pt idx="1201">
                  <c:v>60050</c:v>
                </c:pt>
                <c:pt idx="1202">
                  <c:v>60100</c:v>
                </c:pt>
                <c:pt idx="1203">
                  <c:v>60150</c:v>
                </c:pt>
                <c:pt idx="1204">
                  <c:v>60200</c:v>
                </c:pt>
                <c:pt idx="1205">
                  <c:v>60250</c:v>
                </c:pt>
                <c:pt idx="1206">
                  <c:v>60300</c:v>
                </c:pt>
                <c:pt idx="1207">
                  <c:v>60350</c:v>
                </c:pt>
                <c:pt idx="1208">
                  <c:v>60400</c:v>
                </c:pt>
                <c:pt idx="1209">
                  <c:v>60450</c:v>
                </c:pt>
                <c:pt idx="1210">
                  <c:v>60500</c:v>
                </c:pt>
                <c:pt idx="1211">
                  <c:v>60550</c:v>
                </c:pt>
                <c:pt idx="1212">
                  <c:v>60600</c:v>
                </c:pt>
                <c:pt idx="1213">
                  <c:v>60650</c:v>
                </c:pt>
                <c:pt idx="1214">
                  <c:v>60700</c:v>
                </c:pt>
                <c:pt idx="1215">
                  <c:v>60750</c:v>
                </c:pt>
                <c:pt idx="1216">
                  <c:v>60800</c:v>
                </c:pt>
                <c:pt idx="1217">
                  <c:v>60850</c:v>
                </c:pt>
                <c:pt idx="1218">
                  <c:v>60900</c:v>
                </c:pt>
                <c:pt idx="1219">
                  <c:v>60950</c:v>
                </c:pt>
                <c:pt idx="1220">
                  <c:v>61000</c:v>
                </c:pt>
                <c:pt idx="1221">
                  <c:v>61050</c:v>
                </c:pt>
                <c:pt idx="1222">
                  <c:v>61100</c:v>
                </c:pt>
                <c:pt idx="1223">
                  <c:v>61150</c:v>
                </c:pt>
                <c:pt idx="1224">
                  <c:v>61200</c:v>
                </c:pt>
                <c:pt idx="1225">
                  <c:v>61250</c:v>
                </c:pt>
                <c:pt idx="1226">
                  <c:v>61300</c:v>
                </c:pt>
                <c:pt idx="1227">
                  <c:v>61350</c:v>
                </c:pt>
                <c:pt idx="1228">
                  <c:v>61400</c:v>
                </c:pt>
                <c:pt idx="1229">
                  <c:v>61450</c:v>
                </c:pt>
                <c:pt idx="1230">
                  <c:v>61500</c:v>
                </c:pt>
                <c:pt idx="1231">
                  <c:v>61550</c:v>
                </c:pt>
                <c:pt idx="1232">
                  <c:v>61600</c:v>
                </c:pt>
                <c:pt idx="1233">
                  <c:v>61650</c:v>
                </c:pt>
                <c:pt idx="1234">
                  <c:v>61700</c:v>
                </c:pt>
                <c:pt idx="1235">
                  <c:v>61750</c:v>
                </c:pt>
                <c:pt idx="1236">
                  <c:v>61800</c:v>
                </c:pt>
                <c:pt idx="1237">
                  <c:v>61850</c:v>
                </c:pt>
                <c:pt idx="1238">
                  <c:v>61900</c:v>
                </c:pt>
                <c:pt idx="1239">
                  <c:v>61950</c:v>
                </c:pt>
                <c:pt idx="1240">
                  <c:v>62000</c:v>
                </c:pt>
                <c:pt idx="1241">
                  <c:v>62050</c:v>
                </c:pt>
                <c:pt idx="1242">
                  <c:v>62100</c:v>
                </c:pt>
                <c:pt idx="1243">
                  <c:v>62150</c:v>
                </c:pt>
                <c:pt idx="1244">
                  <c:v>62200</c:v>
                </c:pt>
                <c:pt idx="1245">
                  <c:v>62250</c:v>
                </c:pt>
                <c:pt idx="1246">
                  <c:v>62300</c:v>
                </c:pt>
                <c:pt idx="1247">
                  <c:v>62350</c:v>
                </c:pt>
                <c:pt idx="1248">
                  <c:v>62400</c:v>
                </c:pt>
                <c:pt idx="1249">
                  <c:v>62450</c:v>
                </c:pt>
                <c:pt idx="1250">
                  <c:v>62500</c:v>
                </c:pt>
                <c:pt idx="1251">
                  <c:v>62550</c:v>
                </c:pt>
                <c:pt idx="1252">
                  <c:v>62600</c:v>
                </c:pt>
                <c:pt idx="1253">
                  <c:v>62650</c:v>
                </c:pt>
                <c:pt idx="1254">
                  <c:v>62700</c:v>
                </c:pt>
                <c:pt idx="1255">
                  <c:v>62750</c:v>
                </c:pt>
                <c:pt idx="1256">
                  <c:v>62800</c:v>
                </c:pt>
                <c:pt idx="1257">
                  <c:v>62850</c:v>
                </c:pt>
                <c:pt idx="1258">
                  <c:v>62900</c:v>
                </c:pt>
                <c:pt idx="1259">
                  <c:v>62950</c:v>
                </c:pt>
                <c:pt idx="1260">
                  <c:v>63000</c:v>
                </c:pt>
                <c:pt idx="1261">
                  <c:v>63050</c:v>
                </c:pt>
                <c:pt idx="1262">
                  <c:v>63100</c:v>
                </c:pt>
                <c:pt idx="1263">
                  <c:v>63150</c:v>
                </c:pt>
                <c:pt idx="1264">
                  <c:v>63200</c:v>
                </c:pt>
                <c:pt idx="1265">
                  <c:v>63250</c:v>
                </c:pt>
                <c:pt idx="1266">
                  <c:v>63300</c:v>
                </c:pt>
                <c:pt idx="1267">
                  <c:v>63350</c:v>
                </c:pt>
                <c:pt idx="1268">
                  <c:v>63400</c:v>
                </c:pt>
                <c:pt idx="1269">
                  <c:v>63450</c:v>
                </c:pt>
                <c:pt idx="1270">
                  <c:v>63500</c:v>
                </c:pt>
                <c:pt idx="1271">
                  <c:v>63550</c:v>
                </c:pt>
                <c:pt idx="1272">
                  <c:v>63600</c:v>
                </c:pt>
                <c:pt idx="1273">
                  <c:v>63650</c:v>
                </c:pt>
                <c:pt idx="1274">
                  <c:v>63700</c:v>
                </c:pt>
                <c:pt idx="1275">
                  <c:v>63750</c:v>
                </c:pt>
                <c:pt idx="1276">
                  <c:v>63800</c:v>
                </c:pt>
                <c:pt idx="1277">
                  <c:v>63850</c:v>
                </c:pt>
                <c:pt idx="1278">
                  <c:v>63900</c:v>
                </c:pt>
                <c:pt idx="1279">
                  <c:v>63950</c:v>
                </c:pt>
                <c:pt idx="1280">
                  <c:v>64000</c:v>
                </c:pt>
                <c:pt idx="1281">
                  <c:v>64050</c:v>
                </c:pt>
                <c:pt idx="1282">
                  <c:v>64100</c:v>
                </c:pt>
                <c:pt idx="1283">
                  <c:v>64150</c:v>
                </c:pt>
                <c:pt idx="1284">
                  <c:v>64200</c:v>
                </c:pt>
                <c:pt idx="1285">
                  <c:v>64250</c:v>
                </c:pt>
                <c:pt idx="1286">
                  <c:v>64300</c:v>
                </c:pt>
                <c:pt idx="1287">
                  <c:v>64350</c:v>
                </c:pt>
                <c:pt idx="1288">
                  <c:v>64400</c:v>
                </c:pt>
                <c:pt idx="1289">
                  <c:v>64450</c:v>
                </c:pt>
                <c:pt idx="1290">
                  <c:v>64500</c:v>
                </c:pt>
                <c:pt idx="1291">
                  <c:v>64550</c:v>
                </c:pt>
                <c:pt idx="1292">
                  <c:v>64600</c:v>
                </c:pt>
                <c:pt idx="1293">
                  <c:v>64650</c:v>
                </c:pt>
                <c:pt idx="1294">
                  <c:v>64700</c:v>
                </c:pt>
                <c:pt idx="1295">
                  <c:v>64750</c:v>
                </c:pt>
                <c:pt idx="1296">
                  <c:v>64800</c:v>
                </c:pt>
                <c:pt idx="1297">
                  <c:v>64850</c:v>
                </c:pt>
                <c:pt idx="1298">
                  <c:v>64900</c:v>
                </c:pt>
                <c:pt idx="1299">
                  <c:v>64950</c:v>
                </c:pt>
                <c:pt idx="1300">
                  <c:v>65000</c:v>
                </c:pt>
                <c:pt idx="1301">
                  <c:v>65050</c:v>
                </c:pt>
                <c:pt idx="1302">
                  <c:v>65100</c:v>
                </c:pt>
                <c:pt idx="1303">
                  <c:v>65150</c:v>
                </c:pt>
                <c:pt idx="1304">
                  <c:v>65200</c:v>
                </c:pt>
                <c:pt idx="1305">
                  <c:v>65250</c:v>
                </c:pt>
                <c:pt idx="1306">
                  <c:v>65300</c:v>
                </c:pt>
                <c:pt idx="1307">
                  <c:v>65350</c:v>
                </c:pt>
                <c:pt idx="1308">
                  <c:v>65400</c:v>
                </c:pt>
                <c:pt idx="1309">
                  <c:v>65450</c:v>
                </c:pt>
                <c:pt idx="1310">
                  <c:v>65500</c:v>
                </c:pt>
                <c:pt idx="1311">
                  <c:v>65550</c:v>
                </c:pt>
                <c:pt idx="1312">
                  <c:v>65600</c:v>
                </c:pt>
                <c:pt idx="1313">
                  <c:v>65650</c:v>
                </c:pt>
                <c:pt idx="1314">
                  <c:v>65700</c:v>
                </c:pt>
                <c:pt idx="1315">
                  <c:v>65750</c:v>
                </c:pt>
                <c:pt idx="1316">
                  <c:v>65800</c:v>
                </c:pt>
                <c:pt idx="1317">
                  <c:v>65850</c:v>
                </c:pt>
                <c:pt idx="1318">
                  <c:v>65900</c:v>
                </c:pt>
                <c:pt idx="1319">
                  <c:v>65950</c:v>
                </c:pt>
                <c:pt idx="1320">
                  <c:v>66000</c:v>
                </c:pt>
                <c:pt idx="1321">
                  <c:v>66050</c:v>
                </c:pt>
                <c:pt idx="1322">
                  <c:v>66100</c:v>
                </c:pt>
                <c:pt idx="1323">
                  <c:v>66150</c:v>
                </c:pt>
                <c:pt idx="1324">
                  <c:v>66200</c:v>
                </c:pt>
                <c:pt idx="1325">
                  <c:v>66250</c:v>
                </c:pt>
                <c:pt idx="1326">
                  <c:v>66300</c:v>
                </c:pt>
                <c:pt idx="1327">
                  <c:v>66350</c:v>
                </c:pt>
                <c:pt idx="1328">
                  <c:v>66400</c:v>
                </c:pt>
                <c:pt idx="1329">
                  <c:v>66450</c:v>
                </c:pt>
                <c:pt idx="1330">
                  <c:v>66500</c:v>
                </c:pt>
                <c:pt idx="1331">
                  <c:v>66550</c:v>
                </c:pt>
                <c:pt idx="1332">
                  <c:v>66600</c:v>
                </c:pt>
                <c:pt idx="1333">
                  <c:v>66650</c:v>
                </c:pt>
                <c:pt idx="1334">
                  <c:v>66700</c:v>
                </c:pt>
                <c:pt idx="1335">
                  <c:v>66750</c:v>
                </c:pt>
                <c:pt idx="1336">
                  <c:v>66800</c:v>
                </c:pt>
                <c:pt idx="1337">
                  <c:v>66850</c:v>
                </c:pt>
                <c:pt idx="1338">
                  <c:v>66900</c:v>
                </c:pt>
                <c:pt idx="1339">
                  <c:v>66950</c:v>
                </c:pt>
                <c:pt idx="1340">
                  <c:v>67000</c:v>
                </c:pt>
                <c:pt idx="1341">
                  <c:v>67050</c:v>
                </c:pt>
                <c:pt idx="1342">
                  <c:v>67100</c:v>
                </c:pt>
                <c:pt idx="1343">
                  <c:v>67150</c:v>
                </c:pt>
                <c:pt idx="1344">
                  <c:v>67200</c:v>
                </c:pt>
                <c:pt idx="1345">
                  <c:v>67250</c:v>
                </c:pt>
                <c:pt idx="1346">
                  <c:v>67300</c:v>
                </c:pt>
                <c:pt idx="1347">
                  <c:v>67350</c:v>
                </c:pt>
                <c:pt idx="1348">
                  <c:v>67400</c:v>
                </c:pt>
                <c:pt idx="1349">
                  <c:v>67450</c:v>
                </c:pt>
                <c:pt idx="1350">
                  <c:v>67500</c:v>
                </c:pt>
                <c:pt idx="1351">
                  <c:v>67550</c:v>
                </c:pt>
                <c:pt idx="1352">
                  <c:v>67600</c:v>
                </c:pt>
                <c:pt idx="1353">
                  <c:v>67650</c:v>
                </c:pt>
                <c:pt idx="1354">
                  <c:v>67700</c:v>
                </c:pt>
                <c:pt idx="1355">
                  <c:v>67750</c:v>
                </c:pt>
                <c:pt idx="1356">
                  <c:v>67800</c:v>
                </c:pt>
                <c:pt idx="1357">
                  <c:v>67850</c:v>
                </c:pt>
                <c:pt idx="1358">
                  <c:v>67900</c:v>
                </c:pt>
                <c:pt idx="1359">
                  <c:v>67950</c:v>
                </c:pt>
                <c:pt idx="1360">
                  <c:v>68000</c:v>
                </c:pt>
                <c:pt idx="1361">
                  <c:v>68050</c:v>
                </c:pt>
                <c:pt idx="1362">
                  <c:v>68100</c:v>
                </c:pt>
                <c:pt idx="1363">
                  <c:v>68150</c:v>
                </c:pt>
                <c:pt idx="1364">
                  <c:v>68200</c:v>
                </c:pt>
              </c:numCache>
            </c:numRef>
          </c:xVal>
          <c:yVal>
            <c:numRef>
              <c:f>'003_Battery_Test'!$B$2:$B$1366</c:f>
              <c:numCache>
                <c:formatCode>General</c:formatCode>
                <c:ptCount val="1365"/>
                <c:pt idx="0">
                  <c:v>-7.2352776529999998</c:v>
                </c:pt>
                <c:pt idx="1">
                  <c:v>-7.2233066560000001</c:v>
                </c:pt>
                <c:pt idx="2">
                  <c:v>-6.91445446</c:v>
                </c:pt>
                <c:pt idx="3">
                  <c:v>-7.2616138460000004</c:v>
                </c:pt>
                <c:pt idx="4">
                  <c:v>-7.2496428489999998</c:v>
                </c:pt>
                <c:pt idx="5">
                  <c:v>-7.2424602509999998</c:v>
                </c:pt>
                <c:pt idx="6">
                  <c:v>-7.2376718520000001</c:v>
                </c:pt>
                <c:pt idx="7">
                  <c:v>-7.2257008550000004</c:v>
                </c:pt>
                <c:pt idx="8">
                  <c:v>-7.1466922759999996</c:v>
                </c:pt>
                <c:pt idx="9">
                  <c:v>-7.3765354160000003</c:v>
                </c:pt>
                <c:pt idx="10">
                  <c:v>-7.1969704630000004</c:v>
                </c:pt>
                <c:pt idx="11">
                  <c:v>-7.331045628</c:v>
                </c:pt>
                <c:pt idx="12">
                  <c:v>-7.2831616400000003</c:v>
                </c:pt>
                <c:pt idx="13">
                  <c:v>-7.2280950549999998</c:v>
                </c:pt>
                <c:pt idx="14">
                  <c:v>-7.2544312480000004</c:v>
                </c:pt>
                <c:pt idx="15">
                  <c:v>-7.2448544500000001</c:v>
                </c:pt>
                <c:pt idx="16">
                  <c:v>-7.1778168679999999</c:v>
                </c:pt>
                <c:pt idx="17">
                  <c:v>-7.331045628</c:v>
                </c:pt>
                <c:pt idx="18">
                  <c:v>-7.3358340259999997</c:v>
                </c:pt>
                <c:pt idx="19">
                  <c:v>-7.2687964440000004</c:v>
                </c:pt>
                <c:pt idx="20">
                  <c:v>-7.338228226</c:v>
                </c:pt>
                <c:pt idx="21">
                  <c:v>-7.5010337829999996</c:v>
                </c:pt>
                <c:pt idx="22">
                  <c:v>-7.5896191599999998</c:v>
                </c:pt>
                <c:pt idx="23">
                  <c:v>-7.4435729979999996</c:v>
                </c:pt>
                <c:pt idx="24">
                  <c:v>-7.331045628</c:v>
                </c:pt>
                <c:pt idx="25">
                  <c:v>-7.3047094350000004</c:v>
                </c:pt>
                <c:pt idx="26">
                  <c:v>-7.2783732409999997</c:v>
                </c:pt>
                <c:pt idx="27">
                  <c:v>-7.3142862319999997</c:v>
                </c:pt>
                <c:pt idx="28">
                  <c:v>-7.3286514279999997</c:v>
                </c:pt>
                <c:pt idx="29">
                  <c:v>-7.338228226</c:v>
                </c:pt>
                <c:pt idx="30">
                  <c:v>-7.316680431</c:v>
                </c:pt>
                <c:pt idx="31">
                  <c:v>-7.366958618</c:v>
                </c:pt>
                <c:pt idx="32">
                  <c:v>-7.2496428489999998</c:v>
                </c:pt>
                <c:pt idx="33">
                  <c:v>-7.287950039</c:v>
                </c:pt>
                <c:pt idx="34">
                  <c:v>-7.3717470169999997</c:v>
                </c:pt>
                <c:pt idx="35">
                  <c:v>-7.4004774089999996</c:v>
                </c:pt>
                <c:pt idx="36">
                  <c:v>-7.4100542069999999</c:v>
                </c:pt>
                <c:pt idx="37">
                  <c:v>-7.3071036339999997</c:v>
                </c:pt>
                <c:pt idx="38">
                  <c:v>-7.402871609</c:v>
                </c:pt>
                <c:pt idx="39">
                  <c:v>-7.3693528180000003</c:v>
                </c:pt>
                <c:pt idx="40">
                  <c:v>-7.331045628</c:v>
                </c:pt>
                <c:pt idx="41">
                  <c:v>-7.2280950549999998</c:v>
                </c:pt>
                <c:pt idx="42">
                  <c:v>-7.0533180240000002</c:v>
                </c:pt>
                <c:pt idx="43">
                  <c:v>-7.3071036339999997</c:v>
                </c:pt>
                <c:pt idx="44">
                  <c:v>-7.1466922759999996</c:v>
                </c:pt>
                <c:pt idx="45">
                  <c:v>-7.4172368049999999</c:v>
                </c:pt>
                <c:pt idx="46">
                  <c:v>-6.957550049</c:v>
                </c:pt>
                <c:pt idx="47">
                  <c:v>-7.1227502820000002</c:v>
                </c:pt>
                <c:pt idx="48">
                  <c:v>-7.0820484160000001</c:v>
                </c:pt>
                <c:pt idx="49">
                  <c:v>-6.8115038869999998</c:v>
                </c:pt>
                <c:pt idx="50">
                  <c:v>-5.9112839700000004</c:v>
                </c:pt>
                <c:pt idx="51">
                  <c:v>-6.7971386909999998</c:v>
                </c:pt>
                <c:pt idx="52">
                  <c:v>-6.7013707159999996</c:v>
                </c:pt>
                <c:pt idx="53">
                  <c:v>-6.6175732610000004</c:v>
                </c:pt>
                <c:pt idx="54">
                  <c:v>-6.8354458810000001</c:v>
                </c:pt>
                <c:pt idx="55">
                  <c:v>-6.7827734949999998</c:v>
                </c:pt>
                <c:pt idx="56">
                  <c:v>-6.6439099309999996</c:v>
                </c:pt>
                <c:pt idx="57">
                  <c:v>-6.8043212889999998</c:v>
                </c:pt>
                <c:pt idx="58">
                  <c:v>-6.7420721050000001</c:v>
                </c:pt>
                <c:pt idx="59">
                  <c:v>-6.943184853</c:v>
                </c:pt>
                <c:pt idx="60">
                  <c:v>-6.43321991</c:v>
                </c:pt>
                <c:pt idx="61">
                  <c:v>-7.1730284690000001</c:v>
                </c:pt>
                <c:pt idx="62">
                  <c:v>-6.10281992</c:v>
                </c:pt>
                <c:pt idx="63">
                  <c:v>-6.4643445010000002</c:v>
                </c:pt>
                <c:pt idx="64">
                  <c:v>-6.4715271000000003</c:v>
                </c:pt>
                <c:pt idx="65">
                  <c:v>-8.1953525539999994</c:v>
                </c:pt>
                <c:pt idx="66">
                  <c:v>-7.2113356590000004</c:v>
                </c:pt>
                <c:pt idx="67">
                  <c:v>-6.2273187639999996</c:v>
                </c:pt>
                <c:pt idx="68">
                  <c:v>-6.4140663150000004</c:v>
                </c:pt>
                <c:pt idx="69">
                  <c:v>-6.5361704830000003</c:v>
                </c:pt>
                <c:pt idx="70">
                  <c:v>-5.9759273530000003</c:v>
                </c:pt>
                <c:pt idx="71">
                  <c:v>-5.4444146160000004</c:v>
                </c:pt>
                <c:pt idx="72">
                  <c:v>-6.5720834730000002</c:v>
                </c:pt>
                <c:pt idx="73">
                  <c:v>-5.995080948</c:v>
                </c:pt>
                <c:pt idx="74">
                  <c:v>-6.9383964540000003</c:v>
                </c:pt>
                <c:pt idx="75">
                  <c:v>-5.1858410839999998</c:v>
                </c:pt>
                <c:pt idx="76">
                  <c:v>-7.0293760299999999</c:v>
                </c:pt>
                <c:pt idx="77">
                  <c:v>-5.3223104479999996</c:v>
                </c:pt>
                <c:pt idx="78">
                  <c:v>-5.6598930359999997</c:v>
                </c:pt>
                <c:pt idx="79">
                  <c:v>-5.4659624100000004</c:v>
                </c:pt>
                <c:pt idx="80">
                  <c:v>-6.0501475329999996</c:v>
                </c:pt>
                <c:pt idx="81">
                  <c:v>-7.1586632730000002</c:v>
                </c:pt>
                <c:pt idx="82">
                  <c:v>-6.0812721249999999</c:v>
                </c:pt>
                <c:pt idx="83">
                  <c:v>-4.5848960879999998</c:v>
                </c:pt>
                <c:pt idx="84">
                  <c:v>-4.2951979639999998</c:v>
                </c:pt>
                <c:pt idx="85">
                  <c:v>-4.843470097</c:v>
                </c:pt>
                <c:pt idx="86">
                  <c:v>-4.5082817080000002</c:v>
                </c:pt>
                <c:pt idx="87">
                  <c:v>-3.6607344149999999</c:v>
                </c:pt>
                <c:pt idx="88">
                  <c:v>-3.086126089</c:v>
                </c:pt>
                <c:pt idx="89">
                  <c:v>-3.5625722409999998</c:v>
                </c:pt>
                <c:pt idx="90">
                  <c:v>-2.8993783</c:v>
                </c:pt>
                <c:pt idx="91">
                  <c:v>-2.410961151</c:v>
                </c:pt>
                <c:pt idx="92">
                  <c:v>-1.8243817090000001</c:v>
                </c:pt>
                <c:pt idx="93">
                  <c:v>-1.2497732640000001</c:v>
                </c:pt>
                <c:pt idx="94">
                  <c:v>-1.0366892809999999</c:v>
                </c:pt>
                <c:pt idx="95">
                  <c:v>-0.69910687199999999</c:v>
                </c:pt>
                <c:pt idx="96">
                  <c:v>-5.9855044000000003E-2</c:v>
                </c:pt>
                <c:pt idx="97">
                  <c:v>-6.2249243000000003E-2</c:v>
                </c:pt>
                <c:pt idx="98">
                  <c:v>0.37110125999999999</c:v>
                </c:pt>
                <c:pt idx="99">
                  <c:v>0.64164602800000003</c:v>
                </c:pt>
                <c:pt idx="100">
                  <c:v>0.78769236799999998</c:v>
                </c:pt>
                <c:pt idx="101">
                  <c:v>1.295263171</c:v>
                </c:pt>
                <c:pt idx="102">
                  <c:v>1.5251064299999999</c:v>
                </c:pt>
                <c:pt idx="103">
                  <c:v>1.6328455209999999</c:v>
                </c:pt>
                <c:pt idx="104">
                  <c:v>1.7381904130000001</c:v>
                </c:pt>
                <c:pt idx="105">
                  <c:v>1.6448165180000001</c:v>
                </c:pt>
                <c:pt idx="106">
                  <c:v>1.393425345</c:v>
                </c:pt>
                <c:pt idx="107">
                  <c:v>1.278503656</c:v>
                </c:pt>
                <c:pt idx="108">
                  <c:v>1.1492167710000001</c:v>
                </c:pt>
                <c:pt idx="109">
                  <c:v>1.010353088</c:v>
                </c:pt>
                <c:pt idx="110">
                  <c:v>0.88824880100000003</c:v>
                </c:pt>
                <c:pt idx="111">
                  <c:v>0.74220251999999998</c:v>
                </c:pt>
                <c:pt idx="112">
                  <c:v>0.620098233</c:v>
                </c:pt>
                <c:pt idx="113">
                  <c:v>0.442927301</c:v>
                </c:pt>
                <c:pt idx="114">
                  <c:v>0.390254885</c:v>
                </c:pt>
                <c:pt idx="115">
                  <c:v>0.35194763499999998</c:v>
                </c:pt>
                <c:pt idx="116">
                  <c:v>0.275333196</c:v>
                </c:pt>
                <c:pt idx="117">
                  <c:v>0.26096799999999998</c:v>
                </c:pt>
                <c:pt idx="118">
                  <c:v>5.9855044000000003E-2</c:v>
                </c:pt>
                <c:pt idx="119">
                  <c:v>1.436521E-2</c:v>
                </c:pt>
                <c:pt idx="120">
                  <c:v>-7.9008653999999998E-2</c:v>
                </c:pt>
                <c:pt idx="121">
                  <c:v>-0.19393034300000001</c:v>
                </c:pt>
                <c:pt idx="122">
                  <c:v>-0.20829555399999999</c:v>
                </c:pt>
                <c:pt idx="123">
                  <c:v>-0.38067805799999999</c:v>
                </c:pt>
                <c:pt idx="124">
                  <c:v>-0.37588965899999999</c:v>
                </c:pt>
                <c:pt idx="125">
                  <c:v>-0.35434186499999998</c:v>
                </c:pt>
                <c:pt idx="126">
                  <c:v>-0.385466486</c:v>
                </c:pt>
                <c:pt idx="127">
                  <c:v>-0.442927301</c:v>
                </c:pt>
                <c:pt idx="128">
                  <c:v>-0.45010992900000002</c:v>
                </c:pt>
                <c:pt idx="129">
                  <c:v>-0.47165772299999997</c:v>
                </c:pt>
                <c:pt idx="130">
                  <c:v>-0.45250412800000001</c:v>
                </c:pt>
                <c:pt idx="131">
                  <c:v>-0.54108959400000001</c:v>
                </c:pt>
                <c:pt idx="132">
                  <c:v>-0.55784898999999999</c:v>
                </c:pt>
                <c:pt idx="133">
                  <c:v>-0.550666392</c:v>
                </c:pt>
                <c:pt idx="134">
                  <c:v>-0.60573303700000003</c:v>
                </c:pt>
                <c:pt idx="135">
                  <c:v>-0.60812723599999996</c:v>
                </c:pt>
                <c:pt idx="136">
                  <c:v>-0.64164602800000003</c:v>
                </c:pt>
                <c:pt idx="137">
                  <c:v>-0.75896191599999996</c:v>
                </c:pt>
                <c:pt idx="138">
                  <c:v>-0.90740245600000002</c:v>
                </c:pt>
                <c:pt idx="139">
                  <c:v>-1.00317049</c:v>
                </c:pt>
                <c:pt idx="140">
                  <c:v>-1.1755530830000001</c:v>
                </c:pt>
                <c:pt idx="141">
                  <c:v>-1.4772224430000001</c:v>
                </c:pt>
                <c:pt idx="142">
                  <c:v>-1.5849615340000001</c:v>
                </c:pt>
                <c:pt idx="143">
                  <c:v>-1.6998832230000001</c:v>
                </c:pt>
                <c:pt idx="144">
                  <c:v>-1.8315643070000001</c:v>
                </c:pt>
                <c:pt idx="145">
                  <c:v>-1.9201498029999999</c:v>
                </c:pt>
                <c:pt idx="146">
                  <c:v>-2.0733785629999999</c:v>
                </c:pt>
                <c:pt idx="147">
                  <c:v>-2.1332337859999999</c:v>
                </c:pt>
                <c:pt idx="148">
                  <c:v>-2.152387381</c:v>
                </c:pt>
                <c:pt idx="149">
                  <c:v>-2.2529437539999999</c:v>
                </c:pt>
                <c:pt idx="150">
                  <c:v>-2.2601263519999999</c:v>
                </c:pt>
                <c:pt idx="151">
                  <c:v>-2.446874142</c:v>
                </c:pt>
                <c:pt idx="152">
                  <c:v>-2.23139596</c:v>
                </c:pt>
                <c:pt idx="153">
                  <c:v>-2.3774423599999999</c:v>
                </c:pt>
                <c:pt idx="154">
                  <c:v>-2.375048161</c:v>
                </c:pt>
                <c:pt idx="155">
                  <c:v>-2.3439235690000002</c:v>
                </c:pt>
                <c:pt idx="156">
                  <c:v>-2.5258827209999999</c:v>
                </c:pt>
                <c:pt idx="157">
                  <c:v>-2.6647465229999998</c:v>
                </c:pt>
                <c:pt idx="158">
                  <c:v>-2.6599581240000001</c:v>
                </c:pt>
                <c:pt idx="159">
                  <c:v>-2.78924489</c:v>
                </c:pt>
                <c:pt idx="160">
                  <c:v>-2.6551697249999999</c:v>
                </c:pt>
                <c:pt idx="161">
                  <c:v>-3.5913026330000002</c:v>
                </c:pt>
                <c:pt idx="162">
                  <c:v>-2.4971523279999999</c:v>
                </c:pt>
                <c:pt idx="163">
                  <c:v>-5.4132900240000001</c:v>
                </c:pt>
                <c:pt idx="164">
                  <c:v>-3.5434184069999999</c:v>
                </c:pt>
                <c:pt idx="165">
                  <c:v>-3.7134068010000001</c:v>
                </c:pt>
                <c:pt idx="166">
                  <c:v>-2.7940332890000001</c:v>
                </c:pt>
                <c:pt idx="167">
                  <c:v>-2.9281086919999999</c:v>
                </c:pt>
                <c:pt idx="168">
                  <c:v>-1.7405846119999999</c:v>
                </c:pt>
                <c:pt idx="169">
                  <c:v>-2.3439235690000002</c:v>
                </c:pt>
                <c:pt idx="170">
                  <c:v>-2.662352324</c:v>
                </c:pt>
                <c:pt idx="171">
                  <c:v>-2.7293899060000002</c:v>
                </c:pt>
                <c:pt idx="172">
                  <c:v>-3.1938650609999999</c:v>
                </c:pt>
                <c:pt idx="173">
                  <c:v>-6.0501475329999996</c:v>
                </c:pt>
                <c:pt idx="174">
                  <c:v>-5.6335563659999996</c:v>
                </c:pt>
                <c:pt idx="175">
                  <c:v>-7.4292078019999996</c:v>
                </c:pt>
                <c:pt idx="176">
                  <c:v>-7.4962453839999998</c:v>
                </c:pt>
                <c:pt idx="177">
                  <c:v>-8.8034791949999995</c:v>
                </c:pt>
                <c:pt idx="178">
                  <c:v>-9.543288231</c:v>
                </c:pt>
                <c:pt idx="179">
                  <c:v>-7.5441293720000004</c:v>
                </c:pt>
                <c:pt idx="180">
                  <c:v>-15.51682091</c:v>
                </c:pt>
                <c:pt idx="181">
                  <c:v>-4.1683053970000001</c:v>
                </c:pt>
                <c:pt idx="182">
                  <c:v>0.251391172</c:v>
                </c:pt>
                <c:pt idx="183">
                  <c:v>-6.7420721050000001</c:v>
                </c:pt>
                <c:pt idx="184">
                  <c:v>-2.892195702</c:v>
                </c:pt>
                <c:pt idx="185">
                  <c:v>-1.2641384600000001</c:v>
                </c:pt>
                <c:pt idx="186">
                  <c:v>-3.4763808250000001</c:v>
                </c:pt>
                <c:pt idx="187">
                  <c:v>-2.7030537130000001</c:v>
                </c:pt>
                <c:pt idx="188">
                  <c:v>-1.6472107170000001</c:v>
                </c:pt>
                <c:pt idx="189">
                  <c:v>-1.345541358</c:v>
                </c:pt>
                <c:pt idx="190">
                  <c:v>-2.2457611559999999</c:v>
                </c:pt>
                <c:pt idx="191">
                  <c:v>-1.8243817090000001</c:v>
                </c:pt>
                <c:pt idx="192">
                  <c:v>-2.0135235790000001</c:v>
                </c:pt>
                <c:pt idx="193">
                  <c:v>-1.6591818330000001</c:v>
                </c:pt>
                <c:pt idx="194">
                  <c:v>-1.9129672049999999</c:v>
                </c:pt>
                <c:pt idx="195">
                  <c:v>-2.0829553600000001</c:v>
                </c:pt>
                <c:pt idx="196">
                  <c:v>-2.0398597719999998</c:v>
                </c:pt>
                <c:pt idx="197">
                  <c:v>-1.8842366930000001</c:v>
                </c:pt>
                <c:pt idx="198">
                  <c:v>-1.7597382070000001</c:v>
                </c:pt>
                <c:pt idx="199">
                  <c:v>-1.6017209290000001</c:v>
                </c:pt>
                <c:pt idx="200">
                  <c:v>-1.5298948290000001</c:v>
                </c:pt>
                <c:pt idx="201">
                  <c:v>-1.5658079389999999</c:v>
                </c:pt>
                <c:pt idx="202">
                  <c:v>-1.4676456449999999</c:v>
                </c:pt>
                <c:pt idx="203">
                  <c:v>-1.438915253</c:v>
                </c:pt>
                <c:pt idx="204">
                  <c:v>-1.3048399690000001</c:v>
                </c:pt>
                <c:pt idx="205">
                  <c:v>-1.3263877630000001</c:v>
                </c:pt>
                <c:pt idx="206">
                  <c:v>-1.2521674629999999</c:v>
                </c:pt>
                <c:pt idx="207">
                  <c:v>-1.0749965909999999</c:v>
                </c:pt>
                <c:pt idx="208">
                  <c:v>-1.007958889</c:v>
                </c:pt>
                <c:pt idx="209">
                  <c:v>-1.1827356819999999</c:v>
                </c:pt>
                <c:pt idx="210">
                  <c:v>-1.0438719990000001</c:v>
                </c:pt>
                <c:pt idx="211">
                  <c:v>-1.072602391</c:v>
                </c:pt>
                <c:pt idx="212">
                  <c:v>-1.177947283</c:v>
                </c:pt>
                <c:pt idx="213">
                  <c:v>-1.165976286</c:v>
                </c:pt>
                <c:pt idx="214">
                  <c:v>-1.158793569</c:v>
                </c:pt>
                <c:pt idx="215">
                  <c:v>-1.1683704850000001</c:v>
                </c:pt>
                <c:pt idx="216">
                  <c:v>-1.1994950769999999</c:v>
                </c:pt>
                <c:pt idx="217">
                  <c:v>-1.283292055</c:v>
                </c:pt>
                <c:pt idx="218">
                  <c:v>-1.261744261</c:v>
                </c:pt>
                <c:pt idx="219">
                  <c:v>-1.2713210580000001</c:v>
                </c:pt>
                <c:pt idx="220">
                  <c:v>-1.295263171</c:v>
                </c:pt>
                <c:pt idx="221">
                  <c:v>-1.1755530830000001</c:v>
                </c:pt>
                <c:pt idx="222">
                  <c:v>-1.233013868</c:v>
                </c:pt>
                <c:pt idx="223">
                  <c:v>-1.3599065539999999</c:v>
                </c:pt>
                <c:pt idx="224">
                  <c:v>-1.4676456449999999</c:v>
                </c:pt>
                <c:pt idx="225">
                  <c:v>-1.4820108409999999</c:v>
                </c:pt>
                <c:pt idx="226">
                  <c:v>-1.446097851</c:v>
                </c:pt>
                <c:pt idx="227">
                  <c:v>-1.446097851</c:v>
                </c:pt>
                <c:pt idx="228">
                  <c:v>-1.6591818330000001</c:v>
                </c:pt>
                <c:pt idx="229">
                  <c:v>-1.668758631</c:v>
                </c:pt>
                <c:pt idx="230">
                  <c:v>-1.5849615340000001</c:v>
                </c:pt>
                <c:pt idx="231">
                  <c:v>-1.6328455209999999</c:v>
                </c:pt>
                <c:pt idx="232">
                  <c:v>-1.63523972</c:v>
                </c:pt>
                <c:pt idx="233">
                  <c:v>-1.6448165180000001</c:v>
                </c:pt>
                <c:pt idx="234">
                  <c:v>-1.616086125</c:v>
                </c:pt>
                <c:pt idx="235">
                  <c:v>-1.651999116</c:v>
                </c:pt>
                <c:pt idx="236">
                  <c:v>-1.7405846119999999</c:v>
                </c:pt>
                <c:pt idx="237">
                  <c:v>-1.7046716209999999</c:v>
                </c:pt>
                <c:pt idx="238">
                  <c:v>-1.7549498080000001</c:v>
                </c:pt>
                <c:pt idx="239">
                  <c:v>-1.7884687189999999</c:v>
                </c:pt>
                <c:pt idx="240">
                  <c:v>-1.742978811</c:v>
                </c:pt>
                <c:pt idx="241">
                  <c:v>-1.742978811</c:v>
                </c:pt>
                <c:pt idx="242">
                  <c:v>-1.7525556090000001</c:v>
                </c:pt>
                <c:pt idx="243">
                  <c:v>-1.7549498080000001</c:v>
                </c:pt>
                <c:pt idx="244">
                  <c:v>-1.7573440069999999</c:v>
                </c:pt>
                <c:pt idx="245">
                  <c:v>-1.7884687189999999</c:v>
                </c:pt>
                <c:pt idx="246">
                  <c:v>-1.8100165130000001</c:v>
                </c:pt>
                <c:pt idx="247">
                  <c:v>-1.726219416</c:v>
                </c:pt>
                <c:pt idx="248">
                  <c:v>-1.7118542189999999</c:v>
                </c:pt>
                <c:pt idx="249">
                  <c:v>-1.798045516</c:v>
                </c:pt>
                <c:pt idx="250">
                  <c:v>-1.7812861200000001</c:v>
                </c:pt>
                <c:pt idx="251">
                  <c:v>-1.7573440069999999</c:v>
                </c:pt>
                <c:pt idx="252">
                  <c:v>-1.778891921</c:v>
                </c:pt>
                <c:pt idx="253">
                  <c:v>-1.7525556090000001</c:v>
                </c:pt>
                <c:pt idx="254">
                  <c:v>-1.714248419</c:v>
                </c:pt>
                <c:pt idx="255">
                  <c:v>-1.7812861200000001</c:v>
                </c:pt>
                <c:pt idx="256">
                  <c:v>-1.766920805</c:v>
                </c:pt>
                <c:pt idx="257">
                  <c:v>-1.764526606</c:v>
                </c:pt>
                <c:pt idx="258">
                  <c:v>-1.8531121020000001</c:v>
                </c:pt>
                <c:pt idx="259">
                  <c:v>-1.7693150040000001</c:v>
                </c:pt>
                <c:pt idx="260">
                  <c:v>-1.721431017</c:v>
                </c:pt>
                <c:pt idx="261">
                  <c:v>-1.728613615</c:v>
                </c:pt>
                <c:pt idx="262">
                  <c:v>-1.6998832230000001</c:v>
                </c:pt>
                <c:pt idx="263">
                  <c:v>-1.7094600200000001</c:v>
                </c:pt>
                <c:pt idx="264">
                  <c:v>-1.731007814</c:v>
                </c:pt>
                <c:pt idx="265">
                  <c:v>-1.7405846119999999</c:v>
                </c:pt>
                <c:pt idx="266">
                  <c:v>-1.7477672099999999</c:v>
                </c:pt>
                <c:pt idx="267">
                  <c:v>-1.7525556090000001</c:v>
                </c:pt>
                <c:pt idx="268">
                  <c:v>-1.728613615</c:v>
                </c:pt>
                <c:pt idx="269">
                  <c:v>-1.6472107170000001</c:v>
                </c:pt>
                <c:pt idx="270">
                  <c:v>-1.7693150040000001</c:v>
                </c:pt>
                <c:pt idx="271">
                  <c:v>-1.7525556090000001</c:v>
                </c:pt>
                <c:pt idx="272">
                  <c:v>-1.7118542189999999</c:v>
                </c:pt>
                <c:pt idx="273">
                  <c:v>-1.7597382070000001</c:v>
                </c:pt>
                <c:pt idx="274">
                  <c:v>-1.814804912</c:v>
                </c:pt>
                <c:pt idx="275">
                  <c:v>-1.793257117</c:v>
                </c:pt>
                <c:pt idx="276">
                  <c:v>-1.7477672099999999</c:v>
                </c:pt>
                <c:pt idx="277">
                  <c:v>-1.774103403</c:v>
                </c:pt>
                <c:pt idx="278">
                  <c:v>-1.771709204</c:v>
                </c:pt>
                <c:pt idx="279">
                  <c:v>-1.7693150040000001</c:v>
                </c:pt>
                <c:pt idx="280">
                  <c:v>-1.7956513169999999</c:v>
                </c:pt>
                <c:pt idx="281">
                  <c:v>-1.843535304</c:v>
                </c:pt>
                <c:pt idx="282">
                  <c:v>-1.8626888989999999</c:v>
                </c:pt>
                <c:pt idx="283">
                  <c:v>-1.836352706</c:v>
                </c:pt>
                <c:pt idx="284">
                  <c:v>-1.872265697</c:v>
                </c:pt>
                <c:pt idx="285">
                  <c:v>-1.8555063009999999</c:v>
                </c:pt>
                <c:pt idx="286">
                  <c:v>-1.8171991110000001</c:v>
                </c:pt>
                <c:pt idx="287">
                  <c:v>-1.889025092</c:v>
                </c:pt>
                <c:pt idx="288">
                  <c:v>-1.843535304</c:v>
                </c:pt>
                <c:pt idx="289">
                  <c:v>-1.82198751</c:v>
                </c:pt>
                <c:pt idx="290">
                  <c:v>-1.8770540950000001</c:v>
                </c:pt>
                <c:pt idx="291">
                  <c:v>-1.908178806</c:v>
                </c:pt>
                <c:pt idx="292">
                  <c:v>-1.9105730059999999</c:v>
                </c:pt>
                <c:pt idx="293">
                  <c:v>-1.9201498029999999</c:v>
                </c:pt>
                <c:pt idx="294">
                  <c:v>-1.9321208000000001</c:v>
                </c:pt>
                <c:pt idx="295">
                  <c:v>-1.9273324009999999</c:v>
                </c:pt>
                <c:pt idx="296">
                  <c:v>-1.9632453919999999</c:v>
                </c:pt>
                <c:pt idx="297">
                  <c:v>-2.0135235790000001</c:v>
                </c:pt>
                <c:pt idx="298">
                  <c:v>-2.0183119770000002</c:v>
                </c:pt>
                <c:pt idx="299">
                  <c:v>-1.9345149989999999</c:v>
                </c:pt>
                <c:pt idx="300">
                  <c:v>-1.9991583820000001</c:v>
                </c:pt>
                <c:pt idx="301">
                  <c:v>-1.9704279899999999</c:v>
                </c:pt>
                <c:pt idx="302">
                  <c:v>-1.9847931860000001</c:v>
                </c:pt>
                <c:pt idx="303">
                  <c:v>-1.9991583820000001</c:v>
                </c:pt>
                <c:pt idx="304">
                  <c:v>-2.0350713730000001</c:v>
                </c:pt>
                <c:pt idx="305">
                  <c:v>-2.0877439980000001</c:v>
                </c:pt>
                <c:pt idx="306">
                  <c:v>-2.049436569</c:v>
                </c:pt>
                <c:pt idx="307">
                  <c:v>-2.0590133669999999</c:v>
                </c:pt>
                <c:pt idx="308">
                  <c:v>-2.0829553600000001</c:v>
                </c:pt>
                <c:pt idx="309">
                  <c:v>-2.0997149940000002</c:v>
                </c:pt>
                <c:pt idx="310">
                  <c:v>-2.123656988</c:v>
                </c:pt>
                <c:pt idx="311">
                  <c:v>-2.0422539710000001</c:v>
                </c:pt>
                <c:pt idx="312">
                  <c:v>-2.1260511879999999</c:v>
                </c:pt>
                <c:pt idx="313">
                  <c:v>-2.0685901640000002</c:v>
                </c:pt>
                <c:pt idx="314">
                  <c:v>-2.1092917920000001</c:v>
                </c:pt>
                <c:pt idx="315">
                  <c:v>-2.11647439</c:v>
                </c:pt>
                <c:pt idx="316">
                  <c:v>-2.0949265960000001</c:v>
                </c:pt>
                <c:pt idx="317">
                  <c:v>-2.1284453870000002</c:v>
                </c:pt>
                <c:pt idx="318">
                  <c:v>-2.130839586</c:v>
                </c:pt>
                <c:pt idx="319">
                  <c:v>-2.1332337859999999</c:v>
                </c:pt>
                <c:pt idx="320">
                  <c:v>-2.1332337859999999</c:v>
                </c:pt>
                <c:pt idx="321">
                  <c:v>-2.0685901640000002</c:v>
                </c:pt>
                <c:pt idx="322">
                  <c:v>-2.1763293739999998</c:v>
                </c:pt>
                <c:pt idx="323">
                  <c:v>-2.123656988</c:v>
                </c:pt>
                <c:pt idx="324">
                  <c:v>-2.1212627890000002</c:v>
                </c:pt>
                <c:pt idx="325">
                  <c:v>-2.2002713680000001</c:v>
                </c:pt>
                <c:pt idx="326">
                  <c:v>-2.0997149940000002</c:v>
                </c:pt>
                <c:pt idx="327">
                  <c:v>-2.1906945709999999</c:v>
                </c:pt>
                <c:pt idx="328">
                  <c:v>-2.1859061720000001</c:v>
                </c:pt>
                <c:pt idx="329">
                  <c:v>-2.152387381</c:v>
                </c:pt>
                <c:pt idx="330">
                  <c:v>-2.1787235740000002</c:v>
                </c:pt>
                <c:pt idx="331">
                  <c:v>-2.2194249629999998</c:v>
                </c:pt>
                <c:pt idx="332">
                  <c:v>-2.2122423649999998</c:v>
                </c:pt>
                <c:pt idx="333">
                  <c:v>-2.181117773</c:v>
                </c:pt>
                <c:pt idx="334">
                  <c:v>-2.2194249629999998</c:v>
                </c:pt>
                <c:pt idx="335">
                  <c:v>-2.2002713680000001</c:v>
                </c:pt>
                <c:pt idx="336">
                  <c:v>-2.2361843590000001</c:v>
                </c:pt>
                <c:pt idx="337">
                  <c:v>-2.2218191620000001</c:v>
                </c:pt>
                <c:pt idx="338">
                  <c:v>-2.2529437539999999</c:v>
                </c:pt>
                <c:pt idx="339">
                  <c:v>-2.2625205519999998</c:v>
                </c:pt>
                <c:pt idx="340">
                  <c:v>-2.2409727570000002</c:v>
                </c:pt>
                <c:pt idx="341">
                  <c:v>-2.2936451440000001</c:v>
                </c:pt>
                <c:pt idx="342">
                  <c:v>-2.224213362</c:v>
                </c:pt>
                <c:pt idx="343">
                  <c:v>-2.2744915489999999</c:v>
                </c:pt>
                <c:pt idx="344">
                  <c:v>-2.3127987380000001</c:v>
                </c:pt>
                <c:pt idx="345">
                  <c:v>-2.2840683460000002</c:v>
                </c:pt>
                <c:pt idx="346">
                  <c:v>-2.3104045389999999</c:v>
                </c:pt>
                <c:pt idx="347">
                  <c:v>-2.2888567449999999</c:v>
                </c:pt>
                <c:pt idx="348">
                  <c:v>-2.2744915489999999</c:v>
                </c:pt>
                <c:pt idx="349">
                  <c:v>-2.2768857480000002</c:v>
                </c:pt>
                <c:pt idx="350">
                  <c:v>-2.3175871369999999</c:v>
                </c:pt>
                <c:pt idx="351">
                  <c:v>-2.3008277420000001</c:v>
                </c:pt>
                <c:pt idx="352">
                  <c:v>-2.272097349</c:v>
                </c:pt>
                <c:pt idx="353">
                  <c:v>-2.2409727570000002</c:v>
                </c:pt>
                <c:pt idx="354">
                  <c:v>-2.315192938</c:v>
                </c:pt>
                <c:pt idx="355">
                  <c:v>-2.6791117189999998</c:v>
                </c:pt>
                <c:pt idx="356">
                  <c:v>-2.4684219359999999</c:v>
                </c:pt>
                <c:pt idx="357">
                  <c:v>-1.793257117</c:v>
                </c:pt>
                <c:pt idx="358">
                  <c:v>-1.5586253400000001</c:v>
                </c:pt>
                <c:pt idx="359">
                  <c:v>-8.6191259000000006E-2</c:v>
                </c:pt>
                <c:pt idx="360">
                  <c:v>-1.56101954</c:v>
                </c:pt>
                <c:pt idx="361">
                  <c:v>-2.8730421069999998</c:v>
                </c:pt>
                <c:pt idx="362">
                  <c:v>-1.460463047</c:v>
                </c:pt>
                <c:pt idx="363">
                  <c:v>-1.9752163890000001</c:v>
                </c:pt>
                <c:pt idx="364">
                  <c:v>-0.761356115</c:v>
                </c:pt>
                <c:pt idx="365">
                  <c:v>-0.50996494299999995</c:v>
                </c:pt>
                <c:pt idx="366">
                  <c:v>-2.8467059140000002</c:v>
                </c:pt>
                <c:pt idx="367">
                  <c:v>-1.1851298809999999</c:v>
                </c:pt>
                <c:pt idx="368">
                  <c:v>-1.6017209290000001</c:v>
                </c:pt>
                <c:pt idx="369">
                  <c:v>-2.2266075609999998</c:v>
                </c:pt>
                <c:pt idx="370">
                  <c:v>-1.3670891519999999</c:v>
                </c:pt>
                <c:pt idx="371">
                  <c:v>-1.4508862499999999</c:v>
                </c:pt>
                <c:pt idx="372">
                  <c:v>-2.5426421170000002</c:v>
                </c:pt>
                <c:pt idx="373">
                  <c:v>-2.4684219359999999</c:v>
                </c:pt>
                <c:pt idx="374">
                  <c:v>-2.403778553</c:v>
                </c:pt>
                <c:pt idx="375">
                  <c:v>-1.7812861200000001</c:v>
                </c:pt>
                <c:pt idx="376">
                  <c:v>-3.406949043</c:v>
                </c:pt>
                <c:pt idx="377">
                  <c:v>-2.1284453870000002</c:v>
                </c:pt>
                <c:pt idx="378">
                  <c:v>-2.774879694</c:v>
                </c:pt>
                <c:pt idx="379">
                  <c:v>-2.5857379439999999</c:v>
                </c:pt>
                <c:pt idx="380">
                  <c:v>-2.4636335370000002</c:v>
                </c:pt>
                <c:pt idx="381">
                  <c:v>-2.5067291260000002</c:v>
                </c:pt>
                <c:pt idx="382">
                  <c:v>-2.2409727570000002</c:v>
                </c:pt>
                <c:pt idx="383">
                  <c:v>2.6503813269999998</c:v>
                </c:pt>
                <c:pt idx="384">
                  <c:v>0.25617957099999999</c:v>
                </c:pt>
                <c:pt idx="385">
                  <c:v>1.0702081919999999</c:v>
                </c:pt>
                <c:pt idx="386">
                  <c:v>0.70150107100000003</c:v>
                </c:pt>
                <c:pt idx="387">
                  <c:v>0.14365209600000001</c:v>
                </c:pt>
                <c:pt idx="388">
                  <c:v>-1.7812861200000001</c:v>
                </c:pt>
                <c:pt idx="389">
                  <c:v>-4.5154643060000001</c:v>
                </c:pt>
                <c:pt idx="390">
                  <c:v>-4.8051629069999997</c:v>
                </c:pt>
                <c:pt idx="391">
                  <c:v>-5.6742582319999997</c:v>
                </c:pt>
                <c:pt idx="392">
                  <c:v>-4.3742065429999997</c:v>
                </c:pt>
                <c:pt idx="393">
                  <c:v>-4.9416322709999996</c:v>
                </c:pt>
                <c:pt idx="394">
                  <c:v>-4.0366239549999996</c:v>
                </c:pt>
                <c:pt idx="395">
                  <c:v>-4.8793830869999999</c:v>
                </c:pt>
                <c:pt idx="396">
                  <c:v>-10.42674828</c:v>
                </c:pt>
                <c:pt idx="397">
                  <c:v>-2.8371291159999998</c:v>
                </c:pt>
                <c:pt idx="398">
                  <c:v>0.28490999299999997</c:v>
                </c:pt>
                <c:pt idx="399">
                  <c:v>0.33518824000000003</c:v>
                </c:pt>
                <c:pt idx="400">
                  <c:v>0.29448682100000001</c:v>
                </c:pt>
                <c:pt idx="401">
                  <c:v>0.30885201699999998</c:v>
                </c:pt>
                <c:pt idx="402">
                  <c:v>0.29448682100000001</c:v>
                </c:pt>
                <c:pt idx="403">
                  <c:v>0.28490999299999997</c:v>
                </c:pt>
                <c:pt idx="404">
                  <c:v>0.225054964</c:v>
                </c:pt>
                <c:pt idx="405">
                  <c:v>0.177170932</c:v>
                </c:pt>
                <c:pt idx="406">
                  <c:v>0.107739076</c:v>
                </c:pt>
                <c:pt idx="407">
                  <c:v>4.8985366819999996</c:v>
                </c:pt>
                <c:pt idx="408">
                  <c:v>-4.5370121000000001</c:v>
                </c:pt>
                <c:pt idx="409">
                  <c:v>-1.180341482</c:v>
                </c:pt>
                <c:pt idx="410">
                  <c:v>-4.608838081</c:v>
                </c:pt>
                <c:pt idx="411">
                  <c:v>-2.1571757790000001</c:v>
                </c:pt>
                <c:pt idx="412">
                  <c:v>0.26815059800000002</c:v>
                </c:pt>
                <c:pt idx="413">
                  <c:v>1.5945383310000001</c:v>
                </c:pt>
                <c:pt idx="414">
                  <c:v>3.047818661</c:v>
                </c:pt>
                <c:pt idx="415">
                  <c:v>5.9184665680000004</c:v>
                </c:pt>
                <c:pt idx="416">
                  <c:v>1.501164436</c:v>
                </c:pt>
                <c:pt idx="417">
                  <c:v>4.9296612739999999</c:v>
                </c:pt>
                <c:pt idx="418">
                  <c:v>6.2081651689999999</c:v>
                </c:pt>
                <c:pt idx="419">
                  <c:v>7.1251444819999996</c:v>
                </c:pt>
                <c:pt idx="420">
                  <c:v>10.022128110000001</c:v>
                </c:pt>
                <c:pt idx="421">
                  <c:v>10.97023201</c:v>
                </c:pt>
                <c:pt idx="422">
                  <c:v>10.366893770000001</c:v>
                </c:pt>
                <c:pt idx="423">
                  <c:v>15.59582996</c:v>
                </c:pt>
                <c:pt idx="424">
                  <c:v>13.56554699</c:v>
                </c:pt>
                <c:pt idx="425">
                  <c:v>15.782577509999999</c:v>
                </c:pt>
                <c:pt idx="426">
                  <c:v>14.279019359999999</c:v>
                </c:pt>
                <c:pt idx="427">
                  <c:v>13.11783123</c:v>
                </c:pt>
                <c:pt idx="428">
                  <c:v>14.293384550000001</c:v>
                </c:pt>
                <c:pt idx="429">
                  <c:v>15.34922695</c:v>
                </c:pt>
                <c:pt idx="430">
                  <c:v>16.9102459</c:v>
                </c:pt>
                <c:pt idx="431">
                  <c:v>19.6109066</c:v>
                </c:pt>
                <c:pt idx="432">
                  <c:v>19.6109066</c:v>
                </c:pt>
                <c:pt idx="433">
                  <c:v>8.7795372010000001</c:v>
                </c:pt>
                <c:pt idx="434">
                  <c:v>0.68713587499999995</c:v>
                </c:pt>
                <c:pt idx="435">
                  <c:v>0.57221418599999996</c:v>
                </c:pt>
                <c:pt idx="436">
                  <c:v>0.50038814499999995</c:v>
                </c:pt>
                <c:pt idx="437">
                  <c:v>0.36631286099999999</c:v>
                </c:pt>
                <c:pt idx="438">
                  <c:v>0.28490999299999997</c:v>
                </c:pt>
                <c:pt idx="439">
                  <c:v>0.22744916400000001</c:v>
                </c:pt>
                <c:pt idx="440">
                  <c:v>0.18435352999999999</c:v>
                </c:pt>
                <c:pt idx="441">
                  <c:v>0.14844051</c:v>
                </c:pt>
                <c:pt idx="442">
                  <c:v>0.12928688499999999</c:v>
                </c:pt>
                <c:pt idx="443">
                  <c:v>0.14844051</c:v>
                </c:pt>
                <c:pt idx="444">
                  <c:v>0.280121595</c:v>
                </c:pt>
                <c:pt idx="445">
                  <c:v>0.246602774</c:v>
                </c:pt>
                <c:pt idx="446">
                  <c:v>0.35913026300000001</c:v>
                </c:pt>
                <c:pt idx="447">
                  <c:v>13.40513515</c:v>
                </c:pt>
                <c:pt idx="448">
                  <c:v>-3.866635799</c:v>
                </c:pt>
                <c:pt idx="449">
                  <c:v>7.3286514279999997</c:v>
                </c:pt>
                <c:pt idx="450">
                  <c:v>5.4827218059999998</c:v>
                </c:pt>
                <c:pt idx="451">
                  <c:v>5.6263737679999997</c:v>
                </c:pt>
                <c:pt idx="452">
                  <c:v>6.157886982</c:v>
                </c:pt>
                <c:pt idx="453">
                  <c:v>5.4946928020000003</c:v>
                </c:pt>
                <c:pt idx="454">
                  <c:v>7.4339962010000002</c:v>
                </c:pt>
                <c:pt idx="455">
                  <c:v>4.0845079420000001</c:v>
                </c:pt>
                <c:pt idx="456">
                  <c:v>3.67988801</c:v>
                </c:pt>
                <c:pt idx="457">
                  <c:v>2.1428105830000002</c:v>
                </c:pt>
                <c:pt idx="458">
                  <c:v>2.7054479119999999</c:v>
                </c:pt>
                <c:pt idx="459">
                  <c:v>3.3016040329999998</c:v>
                </c:pt>
                <c:pt idx="460">
                  <c:v>-1.302445769</c:v>
                </c:pt>
                <c:pt idx="461">
                  <c:v>0.275333196</c:v>
                </c:pt>
                <c:pt idx="462">
                  <c:v>1.0702081919999999</c:v>
                </c:pt>
                <c:pt idx="463">
                  <c:v>-3.3231520649999999</c:v>
                </c:pt>
                <c:pt idx="464">
                  <c:v>-0.50038814499999995</c:v>
                </c:pt>
                <c:pt idx="465">
                  <c:v>-4.1012673380000004</c:v>
                </c:pt>
                <c:pt idx="466">
                  <c:v>-4.5130701069999999</c:v>
                </c:pt>
                <c:pt idx="467">
                  <c:v>-6.0046577450000003</c:v>
                </c:pt>
                <c:pt idx="468">
                  <c:v>-5.3845596310000001</c:v>
                </c:pt>
                <c:pt idx="469">
                  <c:v>-6.5361704830000003</c:v>
                </c:pt>
                <c:pt idx="470">
                  <c:v>-4.2568907740000004</c:v>
                </c:pt>
                <c:pt idx="471">
                  <c:v>-7.5249757769999999</c:v>
                </c:pt>
                <c:pt idx="472">
                  <c:v>-8.5496940610000003</c:v>
                </c:pt>
                <c:pt idx="473">
                  <c:v>-9.6222963329999995</c:v>
                </c:pt>
                <c:pt idx="474">
                  <c:v>-11.14500904</c:v>
                </c:pt>
                <c:pt idx="475">
                  <c:v>-9.2631664279999999</c:v>
                </c:pt>
                <c:pt idx="476">
                  <c:v>-5.4132900240000001</c:v>
                </c:pt>
                <c:pt idx="477">
                  <c:v>-1.9225440030000001</c:v>
                </c:pt>
                <c:pt idx="478">
                  <c:v>-0.23223756300000001</c:v>
                </c:pt>
                <c:pt idx="479">
                  <c:v>-5.0278234999999998E-2</c:v>
                </c:pt>
                <c:pt idx="480">
                  <c:v>-6.2249243000000003E-2</c:v>
                </c:pt>
                <c:pt idx="481">
                  <c:v>-0.1316811</c:v>
                </c:pt>
                <c:pt idx="482">
                  <c:v>-0.13407529900000001</c:v>
                </c:pt>
                <c:pt idx="483">
                  <c:v>-0.14844051</c:v>
                </c:pt>
                <c:pt idx="484">
                  <c:v>-0.17956513199999999</c:v>
                </c:pt>
                <c:pt idx="485">
                  <c:v>-0.18435352999999999</c:v>
                </c:pt>
                <c:pt idx="486">
                  <c:v>-0.16759412000000001</c:v>
                </c:pt>
                <c:pt idx="487">
                  <c:v>-0.18914192899999999</c:v>
                </c:pt>
                <c:pt idx="488">
                  <c:v>-0.22266076500000001</c:v>
                </c:pt>
                <c:pt idx="489">
                  <c:v>-0.22266076500000001</c:v>
                </c:pt>
                <c:pt idx="490">
                  <c:v>-0.26096799999999998</c:v>
                </c:pt>
                <c:pt idx="491">
                  <c:v>-19.61330032</c:v>
                </c:pt>
                <c:pt idx="492">
                  <c:v>-2.5857379439999999</c:v>
                </c:pt>
                <c:pt idx="493">
                  <c:v>-1.900996208</c:v>
                </c:pt>
                <c:pt idx="494">
                  <c:v>-11.94227791</c:v>
                </c:pt>
                <c:pt idx="495">
                  <c:v>-6.2273187639999996</c:v>
                </c:pt>
                <c:pt idx="496">
                  <c:v>-2.576161146</c:v>
                </c:pt>
                <c:pt idx="497">
                  <c:v>-2.4732103350000001</c:v>
                </c:pt>
                <c:pt idx="498">
                  <c:v>0.169988319</c:v>
                </c:pt>
                <c:pt idx="499">
                  <c:v>5.2552728650000002</c:v>
                </c:pt>
                <c:pt idx="500">
                  <c:v>3.629609823</c:v>
                </c:pt>
                <c:pt idx="501">
                  <c:v>5.6287679669999999</c:v>
                </c:pt>
                <c:pt idx="502">
                  <c:v>2.863465309</c:v>
                </c:pt>
                <c:pt idx="503">
                  <c:v>5.5976433749999996</c:v>
                </c:pt>
                <c:pt idx="504">
                  <c:v>3.79241538</c:v>
                </c:pt>
                <c:pt idx="505">
                  <c:v>2.8227639199999999</c:v>
                </c:pt>
                <c:pt idx="506">
                  <c:v>1.994369984</c:v>
                </c:pt>
                <c:pt idx="507">
                  <c:v>-0.77332717200000001</c:v>
                </c:pt>
                <c:pt idx="508">
                  <c:v>-3.220201254</c:v>
                </c:pt>
                <c:pt idx="509">
                  <c:v>-10.680533410000001</c:v>
                </c:pt>
                <c:pt idx="510">
                  <c:v>-6.3446345329999998</c:v>
                </c:pt>
                <c:pt idx="511">
                  <c:v>-3.0238766670000001</c:v>
                </c:pt>
                <c:pt idx="512">
                  <c:v>-9.2799253460000006</c:v>
                </c:pt>
                <c:pt idx="513">
                  <c:v>-4.8769888879999996</c:v>
                </c:pt>
                <c:pt idx="514">
                  <c:v>-5.8921303749999998</c:v>
                </c:pt>
                <c:pt idx="515">
                  <c:v>-5.0230350489999998</c:v>
                </c:pt>
                <c:pt idx="516">
                  <c:v>-6.1052141190000002</c:v>
                </c:pt>
                <c:pt idx="517">
                  <c:v>-4.1898531910000001</c:v>
                </c:pt>
                <c:pt idx="518">
                  <c:v>-2.2481553550000002</c:v>
                </c:pt>
                <c:pt idx="519">
                  <c:v>-4.2856211660000003</c:v>
                </c:pt>
                <c:pt idx="520">
                  <c:v>-2.5330653189999999</c:v>
                </c:pt>
                <c:pt idx="521">
                  <c:v>-5.2911858560000002</c:v>
                </c:pt>
                <c:pt idx="522">
                  <c:v>-3.7972037790000002</c:v>
                </c:pt>
                <c:pt idx="523">
                  <c:v>0.411802679</c:v>
                </c:pt>
                <c:pt idx="524">
                  <c:v>-3.6248214239999998</c:v>
                </c:pt>
                <c:pt idx="525">
                  <c:v>-3.5913024000000002E-2</c:v>
                </c:pt>
                <c:pt idx="526">
                  <c:v>-0.17956513199999999</c:v>
                </c:pt>
                <c:pt idx="527">
                  <c:v>3.636792421</c:v>
                </c:pt>
                <c:pt idx="528">
                  <c:v>6.6463041309999999</c:v>
                </c:pt>
                <c:pt idx="529">
                  <c:v>0.25378537200000001</c:v>
                </c:pt>
                <c:pt idx="530">
                  <c:v>4.2784385680000003</c:v>
                </c:pt>
                <c:pt idx="531">
                  <c:v>3.4213142400000001</c:v>
                </c:pt>
                <c:pt idx="532">
                  <c:v>6.1483101839999996</c:v>
                </c:pt>
                <c:pt idx="533">
                  <c:v>3.129221678</c:v>
                </c:pt>
                <c:pt idx="534">
                  <c:v>1.900996208</c:v>
                </c:pt>
                <c:pt idx="535">
                  <c:v>1.546654344</c:v>
                </c:pt>
                <c:pt idx="536">
                  <c:v>1.086967587</c:v>
                </c:pt>
                <c:pt idx="537">
                  <c:v>-1.675941229</c:v>
                </c:pt>
                <c:pt idx="538">
                  <c:v>0.24420857400000001</c:v>
                </c:pt>
                <c:pt idx="539">
                  <c:v>1.393425345</c:v>
                </c:pt>
                <c:pt idx="540">
                  <c:v>0.842759013</c:v>
                </c:pt>
                <c:pt idx="541">
                  <c:v>2.7150247099999998</c:v>
                </c:pt>
                <c:pt idx="542">
                  <c:v>2.5115175249999999</c:v>
                </c:pt>
                <c:pt idx="543">
                  <c:v>2.4899697299999999</c:v>
                </c:pt>
                <c:pt idx="544">
                  <c:v>0.22984336299999999</c:v>
                </c:pt>
                <c:pt idx="545">
                  <c:v>-2.3367409710000002</c:v>
                </c:pt>
                <c:pt idx="546">
                  <c:v>0.49320554700000002</c:v>
                </c:pt>
                <c:pt idx="547">
                  <c:v>5.3223104479999996</c:v>
                </c:pt>
                <c:pt idx="548">
                  <c:v>6.3015389439999998</c:v>
                </c:pt>
                <c:pt idx="549">
                  <c:v>2.501940727</c:v>
                </c:pt>
                <c:pt idx="550">
                  <c:v>5.7987565989999998</c:v>
                </c:pt>
                <c:pt idx="551">
                  <c:v>3.047818661</c:v>
                </c:pt>
                <c:pt idx="552">
                  <c:v>3.5529952050000002</c:v>
                </c:pt>
                <c:pt idx="553">
                  <c:v>7.4531497959999999</c:v>
                </c:pt>
                <c:pt idx="554">
                  <c:v>5.640739441</c:v>
                </c:pt>
                <c:pt idx="555">
                  <c:v>7.8146743770000002</c:v>
                </c:pt>
                <c:pt idx="556">
                  <c:v>5.2576670649999997</c:v>
                </c:pt>
                <c:pt idx="557">
                  <c:v>3.047818661</c:v>
                </c:pt>
                <c:pt idx="558">
                  <c:v>2.3942017560000002</c:v>
                </c:pt>
                <c:pt idx="559">
                  <c:v>2.3319525720000001</c:v>
                </c:pt>
                <c:pt idx="560">
                  <c:v>2.56658411</c:v>
                </c:pt>
                <c:pt idx="561">
                  <c:v>-3.3518825000000002E-2</c:v>
                </c:pt>
                <c:pt idx="562">
                  <c:v>-0.83318221599999998</c:v>
                </c:pt>
                <c:pt idx="563">
                  <c:v>-1.4293384549999999</c:v>
                </c:pt>
                <c:pt idx="564">
                  <c:v>1.158793569</c:v>
                </c:pt>
                <c:pt idx="565">
                  <c:v>4.4723687170000002</c:v>
                </c:pt>
                <c:pt idx="566">
                  <c:v>4.5250411030000004</c:v>
                </c:pt>
                <c:pt idx="567">
                  <c:v>4.5370121000000001</c:v>
                </c:pt>
                <c:pt idx="568">
                  <c:v>4.5226469040000001</c:v>
                </c:pt>
                <c:pt idx="569">
                  <c:v>4.5274353029999999</c:v>
                </c:pt>
                <c:pt idx="570">
                  <c:v>4.5298295020000001</c:v>
                </c:pt>
                <c:pt idx="571">
                  <c:v>4.5346179009999998</c:v>
                </c:pt>
                <c:pt idx="572">
                  <c:v>4.5226469040000001</c:v>
                </c:pt>
                <c:pt idx="573">
                  <c:v>4.5154643060000001</c:v>
                </c:pt>
                <c:pt idx="574">
                  <c:v>4.5274353029999999</c:v>
                </c:pt>
                <c:pt idx="575">
                  <c:v>4.5226469040000001</c:v>
                </c:pt>
                <c:pt idx="576">
                  <c:v>4.5298295020000001</c:v>
                </c:pt>
                <c:pt idx="577">
                  <c:v>4.5082817080000002</c:v>
                </c:pt>
                <c:pt idx="578">
                  <c:v>4.5226469040000001</c:v>
                </c:pt>
                <c:pt idx="579">
                  <c:v>4.5130701069999999</c:v>
                </c:pt>
                <c:pt idx="580">
                  <c:v>4.5154643060000001</c:v>
                </c:pt>
                <c:pt idx="581">
                  <c:v>4.5106759070000004</c:v>
                </c:pt>
                <c:pt idx="582">
                  <c:v>4.5106759070000004</c:v>
                </c:pt>
                <c:pt idx="583">
                  <c:v>4.5130701069999999</c:v>
                </c:pt>
                <c:pt idx="584">
                  <c:v>4.5154643060000001</c:v>
                </c:pt>
                <c:pt idx="585">
                  <c:v>4.5034933089999996</c:v>
                </c:pt>
                <c:pt idx="586">
                  <c:v>4.5178585050000004</c:v>
                </c:pt>
                <c:pt idx="587">
                  <c:v>4.5010991100000002</c:v>
                </c:pt>
                <c:pt idx="588">
                  <c:v>4.4939165120000002</c:v>
                </c:pt>
                <c:pt idx="589">
                  <c:v>4.5010991100000002</c:v>
                </c:pt>
                <c:pt idx="590">
                  <c:v>4.5010991100000002</c:v>
                </c:pt>
                <c:pt idx="591">
                  <c:v>4.5058875079999998</c:v>
                </c:pt>
                <c:pt idx="592">
                  <c:v>4.4939165120000002</c:v>
                </c:pt>
                <c:pt idx="593">
                  <c:v>4.4939165120000002</c:v>
                </c:pt>
                <c:pt idx="594">
                  <c:v>4.4987049099999998</c:v>
                </c:pt>
                <c:pt idx="595">
                  <c:v>4.4939165120000002</c:v>
                </c:pt>
                <c:pt idx="596">
                  <c:v>4.4867339130000001</c:v>
                </c:pt>
                <c:pt idx="597">
                  <c:v>4.4963107109999996</c:v>
                </c:pt>
                <c:pt idx="598">
                  <c:v>4.5010991100000002</c:v>
                </c:pt>
                <c:pt idx="599">
                  <c:v>4.4939165120000002</c:v>
                </c:pt>
                <c:pt idx="600">
                  <c:v>4.5010991100000002</c:v>
                </c:pt>
                <c:pt idx="601">
                  <c:v>4.4843397139999999</c:v>
                </c:pt>
                <c:pt idx="602">
                  <c:v>4.4987049099999998</c:v>
                </c:pt>
                <c:pt idx="603">
                  <c:v>4.5034933089999996</c:v>
                </c:pt>
                <c:pt idx="604">
                  <c:v>4.4843397139999999</c:v>
                </c:pt>
                <c:pt idx="605">
                  <c:v>4.4819455149999996</c:v>
                </c:pt>
                <c:pt idx="606">
                  <c:v>4.4939165120000002</c:v>
                </c:pt>
                <c:pt idx="607">
                  <c:v>4.4795513150000001</c:v>
                </c:pt>
                <c:pt idx="608">
                  <c:v>4.4795513150000001</c:v>
                </c:pt>
                <c:pt idx="609">
                  <c:v>4.4867339130000001</c:v>
                </c:pt>
                <c:pt idx="610">
                  <c:v>4.4867339130000001</c:v>
                </c:pt>
                <c:pt idx="611">
                  <c:v>4.4939165120000002</c:v>
                </c:pt>
                <c:pt idx="612">
                  <c:v>4.4843397139999999</c:v>
                </c:pt>
                <c:pt idx="613">
                  <c:v>4.4819455149999996</c:v>
                </c:pt>
                <c:pt idx="614">
                  <c:v>4.4915223119999999</c:v>
                </c:pt>
                <c:pt idx="615">
                  <c:v>4.4819455149999996</c:v>
                </c:pt>
                <c:pt idx="616">
                  <c:v>4.4747629169999996</c:v>
                </c:pt>
                <c:pt idx="617">
                  <c:v>4.4795513150000001</c:v>
                </c:pt>
                <c:pt idx="618">
                  <c:v>4.4867339130000001</c:v>
                </c:pt>
                <c:pt idx="619">
                  <c:v>4.4795513150000001</c:v>
                </c:pt>
                <c:pt idx="620">
                  <c:v>4.4795513150000001</c:v>
                </c:pt>
                <c:pt idx="621">
                  <c:v>4.4843397139999999</c:v>
                </c:pt>
                <c:pt idx="622">
                  <c:v>4.4891281129999996</c:v>
                </c:pt>
                <c:pt idx="623">
                  <c:v>4.4771571159999999</c:v>
                </c:pt>
                <c:pt idx="624">
                  <c:v>4.4819455149999996</c:v>
                </c:pt>
                <c:pt idx="625">
                  <c:v>4.4915223119999999</c:v>
                </c:pt>
                <c:pt idx="626">
                  <c:v>4.4819455149999996</c:v>
                </c:pt>
                <c:pt idx="627">
                  <c:v>4.4795513150000001</c:v>
                </c:pt>
                <c:pt idx="628">
                  <c:v>4.4843397139999999</c:v>
                </c:pt>
                <c:pt idx="629">
                  <c:v>4.4771571159999999</c:v>
                </c:pt>
                <c:pt idx="630">
                  <c:v>4.4627919199999999</c:v>
                </c:pt>
                <c:pt idx="631">
                  <c:v>4.4867339130000001</c:v>
                </c:pt>
                <c:pt idx="632">
                  <c:v>4.4675803180000004</c:v>
                </c:pt>
                <c:pt idx="633">
                  <c:v>4.4723687170000002</c:v>
                </c:pt>
                <c:pt idx="634">
                  <c:v>4.4819455149999996</c:v>
                </c:pt>
                <c:pt idx="635">
                  <c:v>4.4699745179999999</c:v>
                </c:pt>
                <c:pt idx="636">
                  <c:v>4.4771571159999999</c:v>
                </c:pt>
                <c:pt idx="637">
                  <c:v>4.4747629169999996</c:v>
                </c:pt>
                <c:pt idx="638">
                  <c:v>4.4675803180000004</c:v>
                </c:pt>
                <c:pt idx="639">
                  <c:v>4.4795513150000001</c:v>
                </c:pt>
                <c:pt idx="640">
                  <c:v>4.4723687170000002</c:v>
                </c:pt>
                <c:pt idx="641">
                  <c:v>4.4771571159999999</c:v>
                </c:pt>
                <c:pt idx="642">
                  <c:v>4.4675803180000004</c:v>
                </c:pt>
                <c:pt idx="643">
                  <c:v>4.4771571159999999</c:v>
                </c:pt>
                <c:pt idx="644">
                  <c:v>4.4651861190000002</c:v>
                </c:pt>
                <c:pt idx="645">
                  <c:v>4.4627919199999999</c:v>
                </c:pt>
                <c:pt idx="646">
                  <c:v>4.4771571159999999</c:v>
                </c:pt>
                <c:pt idx="647">
                  <c:v>4.4699745179999999</c:v>
                </c:pt>
                <c:pt idx="648">
                  <c:v>4.4675803180000004</c:v>
                </c:pt>
                <c:pt idx="649">
                  <c:v>4.4723687170000002</c:v>
                </c:pt>
                <c:pt idx="650">
                  <c:v>4.4699745179999999</c:v>
                </c:pt>
                <c:pt idx="651">
                  <c:v>4.4747629169999996</c:v>
                </c:pt>
                <c:pt idx="652">
                  <c:v>4.5130701069999999</c:v>
                </c:pt>
                <c:pt idx="653">
                  <c:v>4.4675803180000004</c:v>
                </c:pt>
                <c:pt idx="654">
                  <c:v>4.4819455149999996</c:v>
                </c:pt>
                <c:pt idx="655">
                  <c:v>4.4891281129999996</c:v>
                </c:pt>
                <c:pt idx="656">
                  <c:v>4.4771571159999999</c:v>
                </c:pt>
                <c:pt idx="657">
                  <c:v>4.4484267229999999</c:v>
                </c:pt>
                <c:pt idx="658">
                  <c:v>4.4532151219999996</c:v>
                </c:pt>
                <c:pt idx="659">
                  <c:v>4.4915223119999999</c:v>
                </c:pt>
                <c:pt idx="660">
                  <c:v>4.4627919199999999</c:v>
                </c:pt>
                <c:pt idx="661">
                  <c:v>4.4747629169999996</c:v>
                </c:pt>
                <c:pt idx="662">
                  <c:v>4.4675803180000004</c:v>
                </c:pt>
                <c:pt idx="663">
                  <c:v>4.4723687170000002</c:v>
                </c:pt>
                <c:pt idx="664">
                  <c:v>4.4699745179999999</c:v>
                </c:pt>
                <c:pt idx="665">
                  <c:v>4.4747629169999996</c:v>
                </c:pt>
                <c:pt idx="666">
                  <c:v>4.4651861190000002</c:v>
                </c:pt>
                <c:pt idx="667">
                  <c:v>4.4699745179999999</c:v>
                </c:pt>
                <c:pt idx="668">
                  <c:v>4.4651861190000002</c:v>
                </c:pt>
                <c:pt idx="669">
                  <c:v>4.4651861190000002</c:v>
                </c:pt>
                <c:pt idx="670">
                  <c:v>4.4675803180000004</c:v>
                </c:pt>
                <c:pt idx="671">
                  <c:v>4.4699745179999999</c:v>
                </c:pt>
                <c:pt idx="672">
                  <c:v>4.4627919199999999</c:v>
                </c:pt>
                <c:pt idx="673">
                  <c:v>4.4556093219999999</c:v>
                </c:pt>
                <c:pt idx="674">
                  <c:v>4.4532151219999996</c:v>
                </c:pt>
                <c:pt idx="675">
                  <c:v>4.4603977199999996</c:v>
                </c:pt>
                <c:pt idx="676">
                  <c:v>4.4723687170000002</c:v>
                </c:pt>
                <c:pt idx="677">
                  <c:v>4.4627919199999999</c:v>
                </c:pt>
                <c:pt idx="678">
                  <c:v>4.4675803180000004</c:v>
                </c:pt>
                <c:pt idx="679">
                  <c:v>4.4220905300000002</c:v>
                </c:pt>
                <c:pt idx="680">
                  <c:v>4.4699745179999999</c:v>
                </c:pt>
                <c:pt idx="681">
                  <c:v>4.4699745179999999</c:v>
                </c:pt>
                <c:pt idx="682">
                  <c:v>4.4651861190000002</c:v>
                </c:pt>
                <c:pt idx="683">
                  <c:v>4.4675803180000004</c:v>
                </c:pt>
                <c:pt idx="684">
                  <c:v>4.4532151219999996</c:v>
                </c:pt>
                <c:pt idx="685">
                  <c:v>4.4627919199999999</c:v>
                </c:pt>
                <c:pt idx="686">
                  <c:v>4.4723687170000002</c:v>
                </c:pt>
                <c:pt idx="687">
                  <c:v>4.4603977199999996</c:v>
                </c:pt>
                <c:pt idx="688">
                  <c:v>4.4627919199999999</c:v>
                </c:pt>
                <c:pt idx="689">
                  <c:v>4.4580035210000002</c:v>
                </c:pt>
                <c:pt idx="690">
                  <c:v>4.4675803180000004</c:v>
                </c:pt>
                <c:pt idx="691">
                  <c:v>4.4675803180000004</c:v>
                </c:pt>
                <c:pt idx="692">
                  <c:v>4.4603977199999996</c:v>
                </c:pt>
                <c:pt idx="693">
                  <c:v>4.4675803180000004</c:v>
                </c:pt>
                <c:pt idx="694">
                  <c:v>4.4651861190000002</c:v>
                </c:pt>
                <c:pt idx="695">
                  <c:v>4.4675803180000004</c:v>
                </c:pt>
                <c:pt idx="696">
                  <c:v>4.4627919199999999</c:v>
                </c:pt>
                <c:pt idx="697">
                  <c:v>4.4532151219999996</c:v>
                </c:pt>
                <c:pt idx="698">
                  <c:v>4.4603977199999996</c:v>
                </c:pt>
                <c:pt idx="699">
                  <c:v>4.4603977199999996</c:v>
                </c:pt>
                <c:pt idx="700">
                  <c:v>4.4603977199999996</c:v>
                </c:pt>
                <c:pt idx="701">
                  <c:v>4.4603977199999996</c:v>
                </c:pt>
                <c:pt idx="702">
                  <c:v>4.4603977199999996</c:v>
                </c:pt>
                <c:pt idx="703">
                  <c:v>4.4723687170000002</c:v>
                </c:pt>
                <c:pt idx="704">
                  <c:v>4.4508209230000002</c:v>
                </c:pt>
                <c:pt idx="705">
                  <c:v>4.4556093219999999</c:v>
                </c:pt>
                <c:pt idx="706">
                  <c:v>4.4556093219999999</c:v>
                </c:pt>
                <c:pt idx="707">
                  <c:v>4.4651861190000002</c:v>
                </c:pt>
                <c:pt idx="708">
                  <c:v>4.4627919199999999</c:v>
                </c:pt>
                <c:pt idx="709">
                  <c:v>4.4508209230000002</c:v>
                </c:pt>
                <c:pt idx="710">
                  <c:v>4.4603977199999996</c:v>
                </c:pt>
                <c:pt idx="711">
                  <c:v>4.4747629169999996</c:v>
                </c:pt>
                <c:pt idx="712">
                  <c:v>3.7325603959999998</c:v>
                </c:pt>
                <c:pt idx="713">
                  <c:v>4.5848960879999998</c:v>
                </c:pt>
                <c:pt idx="714">
                  <c:v>4.4484267229999999</c:v>
                </c:pt>
                <c:pt idx="715">
                  <c:v>4.4029369349999996</c:v>
                </c:pt>
                <c:pt idx="716">
                  <c:v>4.4819455149999996</c:v>
                </c:pt>
                <c:pt idx="717">
                  <c:v>4.4795513150000001</c:v>
                </c:pt>
                <c:pt idx="718">
                  <c:v>6.7205243110000001</c:v>
                </c:pt>
                <c:pt idx="719">
                  <c:v>6.6965823169999998</c:v>
                </c:pt>
                <c:pt idx="720">
                  <c:v>6.7420721050000001</c:v>
                </c:pt>
                <c:pt idx="721">
                  <c:v>9.8808708190000001</c:v>
                </c:pt>
                <c:pt idx="722">
                  <c:v>12.555193900000001</c:v>
                </c:pt>
                <c:pt idx="723">
                  <c:v>10.54166985</c:v>
                </c:pt>
                <c:pt idx="724">
                  <c:v>2.4253263469999999</c:v>
                </c:pt>
                <c:pt idx="725">
                  <c:v>4.9320554730000001</c:v>
                </c:pt>
                <c:pt idx="726">
                  <c:v>2.3942019999999998E-3</c:v>
                </c:pt>
                <c:pt idx="727">
                  <c:v>7.5968017579999998</c:v>
                </c:pt>
                <c:pt idx="728">
                  <c:v>19.244592669999999</c:v>
                </c:pt>
                <c:pt idx="729">
                  <c:v>19.57020378</c:v>
                </c:pt>
                <c:pt idx="730">
                  <c:v>4.3742065429999997</c:v>
                </c:pt>
                <c:pt idx="731">
                  <c:v>-12.253523830000001</c:v>
                </c:pt>
                <c:pt idx="732">
                  <c:v>-10.53448772</c:v>
                </c:pt>
                <c:pt idx="733">
                  <c:v>11.331756589999999</c:v>
                </c:pt>
                <c:pt idx="734">
                  <c:v>19.6109066</c:v>
                </c:pt>
                <c:pt idx="735">
                  <c:v>13.77623653</c:v>
                </c:pt>
                <c:pt idx="736">
                  <c:v>-15.823279380000001</c:v>
                </c:pt>
                <c:pt idx="737">
                  <c:v>-19.61330032</c:v>
                </c:pt>
                <c:pt idx="738">
                  <c:v>-7.8936829570000002</c:v>
                </c:pt>
                <c:pt idx="739">
                  <c:v>19.6109066</c:v>
                </c:pt>
                <c:pt idx="740">
                  <c:v>19.6109066</c:v>
                </c:pt>
                <c:pt idx="741">
                  <c:v>7.6015906329999998</c:v>
                </c:pt>
                <c:pt idx="742">
                  <c:v>-19.61330032</c:v>
                </c:pt>
                <c:pt idx="743">
                  <c:v>-19.61330032</c:v>
                </c:pt>
                <c:pt idx="744">
                  <c:v>-5.4132900240000001</c:v>
                </c:pt>
                <c:pt idx="745">
                  <c:v>19.6109066</c:v>
                </c:pt>
                <c:pt idx="746">
                  <c:v>17.573440550000001</c:v>
                </c:pt>
                <c:pt idx="747">
                  <c:v>-1.290474772</c:v>
                </c:pt>
                <c:pt idx="748">
                  <c:v>-19.61330032</c:v>
                </c:pt>
                <c:pt idx="749">
                  <c:v>-19.61330032</c:v>
                </c:pt>
                <c:pt idx="750">
                  <c:v>-3.399766445</c:v>
                </c:pt>
                <c:pt idx="751">
                  <c:v>19.6109066</c:v>
                </c:pt>
                <c:pt idx="752">
                  <c:v>19.594146729999999</c:v>
                </c:pt>
                <c:pt idx="753">
                  <c:v>-0.411802679</c:v>
                </c:pt>
                <c:pt idx="754">
                  <c:v>-19.61330032</c:v>
                </c:pt>
                <c:pt idx="755">
                  <c:v>-19.61330032</c:v>
                </c:pt>
                <c:pt idx="756">
                  <c:v>-5.5976433749999996</c:v>
                </c:pt>
                <c:pt idx="757">
                  <c:v>19.6109066</c:v>
                </c:pt>
                <c:pt idx="758">
                  <c:v>19.6109066</c:v>
                </c:pt>
                <c:pt idx="759">
                  <c:v>3.3758244510000002</c:v>
                </c:pt>
                <c:pt idx="760">
                  <c:v>-19.61330032</c:v>
                </c:pt>
                <c:pt idx="761">
                  <c:v>-19.61330032</c:v>
                </c:pt>
                <c:pt idx="762">
                  <c:v>-8.4898395539999996</c:v>
                </c:pt>
                <c:pt idx="763">
                  <c:v>19.6109066</c:v>
                </c:pt>
                <c:pt idx="764">
                  <c:v>19.6109066</c:v>
                </c:pt>
                <c:pt idx="765">
                  <c:v>3.8259344099999999</c:v>
                </c:pt>
                <c:pt idx="766">
                  <c:v>-13.510479930000001</c:v>
                </c:pt>
                <c:pt idx="767">
                  <c:v>-19.61330032</c:v>
                </c:pt>
                <c:pt idx="768">
                  <c:v>-16.541540149999999</c:v>
                </c:pt>
                <c:pt idx="769">
                  <c:v>8.6167316439999997</c:v>
                </c:pt>
                <c:pt idx="770">
                  <c:v>19.6109066</c:v>
                </c:pt>
                <c:pt idx="771">
                  <c:v>14.69082165</c:v>
                </c:pt>
                <c:pt idx="772">
                  <c:v>-2.1140801910000002</c:v>
                </c:pt>
                <c:pt idx="773">
                  <c:v>-19.61330032</c:v>
                </c:pt>
                <c:pt idx="774">
                  <c:v>-19.61330032</c:v>
                </c:pt>
                <c:pt idx="775">
                  <c:v>-9.8928413390000003</c:v>
                </c:pt>
                <c:pt idx="776">
                  <c:v>19.6109066</c:v>
                </c:pt>
                <c:pt idx="777">
                  <c:v>17.872714999999999</c:v>
                </c:pt>
                <c:pt idx="778">
                  <c:v>7.9726915360000001</c:v>
                </c:pt>
                <c:pt idx="779">
                  <c:v>-7.8218569760000003</c:v>
                </c:pt>
                <c:pt idx="780">
                  <c:v>-19.61330032</c:v>
                </c:pt>
                <c:pt idx="781">
                  <c:v>-10.14183807</c:v>
                </c:pt>
                <c:pt idx="782">
                  <c:v>7.5034279819999998</c:v>
                </c:pt>
                <c:pt idx="783">
                  <c:v>14.8775692</c:v>
                </c:pt>
                <c:pt idx="784">
                  <c:v>9.9072065350000003</c:v>
                </c:pt>
                <c:pt idx="785">
                  <c:v>-6.5649008750000002</c:v>
                </c:pt>
                <c:pt idx="786">
                  <c:v>-19.61330032</c:v>
                </c:pt>
                <c:pt idx="787">
                  <c:v>-8.5496940610000003</c:v>
                </c:pt>
                <c:pt idx="788">
                  <c:v>11.23120022</c:v>
                </c:pt>
                <c:pt idx="789">
                  <c:v>15.598223689999999</c:v>
                </c:pt>
                <c:pt idx="790">
                  <c:v>10.788272859999999</c:v>
                </c:pt>
                <c:pt idx="791">
                  <c:v>-5.9926867489999998</c:v>
                </c:pt>
                <c:pt idx="792">
                  <c:v>-19.61330032</c:v>
                </c:pt>
                <c:pt idx="793">
                  <c:v>-5.2265424730000003</c:v>
                </c:pt>
                <c:pt idx="794">
                  <c:v>19.6109066</c:v>
                </c:pt>
                <c:pt idx="795">
                  <c:v>9.8712940220000007</c:v>
                </c:pt>
                <c:pt idx="796">
                  <c:v>2.983175278</c:v>
                </c:pt>
                <c:pt idx="797">
                  <c:v>-8.2671785349999993</c:v>
                </c:pt>
                <c:pt idx="798">
                  <c:v>-12.952631</c:v>
                </c:pt>
                <c:pt idx="799">
                  <c:v>2.904166698</c:v>
                </c:pt>
                <c:pt idx="800">
                  <c:v>17.19036865</c:v>
                </c:pt>
                <c:pt idx="801">
                  <c:v>12.09790134</c:v>
                </c:pt>
                <c:pt idx="802">
                  <c:v>0.84515321300000001</c:v>
                </c:pt>
                <c:pt idx="803">
                  <c:v>-14.391546249999999</c:v>
                </c:pt>
                <c:pt idx="804">
                  <c:v>-13.46259594</c:v>
                </c:pt>
                <c:pt idx="805">
                  <c:v>5.0254292490000001</c:v>
                </c:pt>
                <c:pt idx="806">
                  <c:v>11.887211799999999</c:v>
                </c:pt>
                <c:pt idx="807">
                  <c:v>10.146626469999999</c:v>
                </c:pt>
                <c:pt idx="808">
                  <c:v>-0.20350714</c:v>
                </c:pt>
                <c:pt idx="809">
                  <c:v>-9.1506385800000007</c:v>
                </c:pt>
                <c:pt idx="810">
                  <c:v>-8.2456302640000008</c:v>
                </c:pt>
                <c:pt idx="811">
                  <c:v>15.18402672</c:v>
                </c:pt>
                <c:pt idx="812">
                  <c:v>18.90940475</c:v>
                </c:pt>
                <c:pt idx="813">
                  <c:v>7.2807674410000001</c:v>
                </c:pt>
                <c:pt idx="814">
                  <c:v>-5.6024317740000003</c:v>
                </c:pt>
                <c:pt idx="815">
                  <c:v>-19.61330032</c:v>
                </c:pt>
                <c:pt idx="816">
                  <c:v>-8.5688476560000009</c:v>
                </c:pt>
                <c:pt idx="817">
                  <c:v>13.74750614</c:v>
                </c:pt>
                <c:pt idx="818">
                  <c:v>18.34676743</c:v>
                </c:pt>
                <c:pt idx="819">
                  <c:v>9.9742441179999997</c:v>
                </c:pt>
                <c:pt idx="820">
                  <c:v>-2.6288335319999998</c:v>
                </c:pt>
                <c:pt idx="821">
                  <c:v>-16.651672359999999</c:v>
                </c:pt>
                <c:pt idx="822">
                  <c:v>-12.188880920000001</c:v>
                </c:pt>
                <c:pt idx="823">
                  <c:v>2.9496564869999999</c:v>
                </c:pt>
                <c:pt idx="824">
                  <c:v>16.89588165</c:v>
                </c:pt>
                <c:pt idx="825">
                  <c:v>10.0508585</c:v>
                </c:pt>
                <c:pt idx="826">
                  <c:v>0.81881696000000004</c:v>
                </c:pt>
                <c:pt idx="827">
                  <c:v>-2.9640216829999999</c:v>
                </c:pt>
                <c:pt idx="828">
                  <c:v>-6.4882864949999997</c:v>
                </c:pt>
                <c:pt idx="829">
                  <c:v>-7.6087732319999999</c:v>
                </c:pt>
                <c:pt idx="830">
                  <c:v>2.2481553550000002</c:v>
                </c:pt>
                <c:pt idx="831">
                  <c:v>11.51371574</c:v>
                </c:pt>
                <c:pt idx="832">
                  <c:v>8.2216882709999997</c:v>
                </c:pt>
                <c:pt idx="833">
                  <c:v>0.270544797</c:v>
                </c:pt>
                <c:pt idx="834">
                  <c:v>-1.7405846119999999</c:v>
                </c:pt>
                <c:pt idx="835">
                  <c:v>-1.707065821</c:v>
                </c:pt>
                <c:pt idx="836">
                  <c:v>-0.54827219199999999</c:v>
                </c:pt>
                <c:pt idx="837">
                  <c:v>3.191470861</c:v>
                </c:pt>
                <c:pt idx="838">
                  <c:v>-6.8043212889999998</c:v>
                </c:pt>
                <c:pt idx="839">
                  <c:v>2.3630771639999999</c:v>
                </c:pt>
                <c:pt idx="840">
                  <c:v>4.9129018779999996</c:v>
                </c:pt>
                <c:pt idx="841">
                  <c:v>-0.68713587499999995</c:v>
                </c:pt>
                <c:pt idx="842">
                  <c:v>0.83557641500000002</c:v>
                </c:pt>
                <c:pt idx="843">
                  <c:v>-5.2672438000000002E-2</c:v>
                </c:pt>
                <c:pt idx="844">
                  <c:v>1.391031146</c:v>
                </c:pt>
                <c:pt idx="845">
                  <c:v>2.9807810780000001</c:v>
                </c:pt>
                <c:pt idx="846">
                  <c:v>2.9568390849999999</c:v>
                </c:pt>
                <c:pt idx="847">
                  <c:v>-0.60812723599999996</c:v>
                </c:pt>
                <c:pt idx="848">
                  <c:v>-4.4149079320000002</c:v>
                </c:pt>
                <c:pt idx="849">
                  <c:v>-3.6056678299999998</c:v>
                </c:pt>
                <c:pt idx="850">
                  <c:v>-5.8394579889999996</c:v>
                </c:pt>
                <c:pt idx="851">
                  <c:v>1.2928689719999999</c:v>
                </c:pt>
                <c:pt idx="852">
                  <c:v>3.5913024000000002E-2</c:v>
                </c:pt>
                <c:pt idx="853">
                  <c:v>3.114856482</c:v>
                </c:pt>
                <c:pt idx="854">
                  <c:v>8.3892831799999996</c:v>
                </c:pt>
                <c:pt idx="855">
                  <c:v>5.6670756339999997</c:v>
                </c:pt>
                <c:pt idx="856">
                  <c:v>-13.44104862</c:v>
                </c:pt>
                <c:pt idx="857">
                  <c:v>0.48362875</c:v>
                </c:pt>
                <c:pt idx="858">
                  <c:v>-0.19393034300000001</c:v>
                </c:pt>
                <c:pt idx="859">
                  <c:v>-6.6367273329999996</c:v>
                </c:pt>
                <c:pt idx="860">
                  <c:v>-0.48602294899999998</c:v>
                </c:pt>
                <c:pt idx="861">
                  <c:v>1.675941229</c:v>
                </c:pt>
                <c:pt idx="862">
                  <c:v>4.757278919</c:v>
                </c:pt>
                <c:pt idx="863">
                  <c:v>9.2895021440000001</c:v>
                </c:pt>
                <c:pt idx="864">
                  <c:v>10.66616821</c:v>
                </c:pt>
                <c:pt idx="865">
                  <c:v>1.8842366930000001</c:v>
                </c:pt>
                <c:pt idx="866">
                  <c:v>-12.713211060000001</c:v>
                </c:pt>
                <c:pt idx="867">
                  <c:v>-0.177170932</c:v>
                </c:pt>
                <c:pt idx="868">
                  <c:v>-3.1747114660000002</c:v>
                </c:pt>
                <c:pt idx="869">
                  <c:v>0.68953007499999996</c:v>
                </c:pt>
                <c:pt idx="870">
                  <c:v>0.620098233</c:v>
                </c:pt>
                <c:pt idx="871">
                  <c:v>2.9305028919999998</c:v>
                </c:pt>
                <c:pt idx="872">
                  <c:v>4.2066125870000004</c:v>
                </c:pt>
                <c:pt idx="873">
                  <c:v>3.493140221</c:v>
                </c:pt>
                <c:pt idx="874">
                  <c:v>4.5705308909999998</c:v>
                </c:pt>
                <c:pt idx="875">
                  <c:v>5.4396262169999998</c:v>
                </c:pt>
                <c:pt idx="876">
                  <c:v>4.3454761509999997</c:v>
                </c:pt>
                <c:pt idx="877">
                  <c:v>3.4739866259999999</c:v>
                </c:pt>
                <c:pt idx="878">
                  <c:v>2.516305923</c:v>
                </c:pt>
                <c:pt idx="879">
                  <c:v>2.662352324</c:v>
                </c:pt>
                <c:pt idx="880">
                  <c:v>3.945644379</c:v>
                </c:pt>
                <c:pt idx="881">
                  <c:v>1.072602391</c:v>
                </c:pt>
                <c:pt idx="882">
                  <c:v>-4.0390181539999999</c:v>
                </c:pt>
                <c:pt idx="883">
                  <c:v>0.56981998700000003</c:v>
                </c:pt>
                <c:pt idx="884">
                  <c:v>0.17956513199999999</c:v>
                </c:pt>
                <c:pt idx="885">
                  <c:v>8.6191259000000006E-2</c:v>
                </c:pt>
                <c:pt idx="886">
                  <c:v>6.2249243000000003E-2</c:v>
                </c:pt>
                <c:pt idx="887">
                  <c:v>12.914323810000001</c:v>
                </c:pt>
                <c:pt idx="888">
                  <c:v>6.7301011089999996</c:v>
                </c:pt>
                <c:pt idx="889">
                  <c:v>2.6599581240000001</c:v>
                </c:pt>
                <c:pt idx="890">
                  <c:v>0.85473001000000004</c:v>
                </c:pt>
                <c:pt idx="891">
                  <c:v>1.6424223179999999</c:v>
                </c:pt>
                <c:pt idx="892">
                  <c:v>5.6958060259999996</c:v>
                </c:pt>
                <c:pt idx="893">
                  <c:v>2.7293899060000002</c:v>
                </c:pt>
                <c:pt idx="894">
                  <c:v>5.5808839800000003</c:v>
                </c:pt>
                <c:pt idx="895">
                  <c:v>3.8714241980000001</c:v>
                </c:pt>
                <c:pt idx="896">
                  <c:v>-5.0278234999999998E-2</c:v>
                </c:pt>
                <c:pt idx="897">
                  <c:v>0</c:v>
                </c:pt>
                <c:pt idx="898">
                  <c:v>7.1826048000000003E-2</c:v>
                </c:pt>
                <c:pt idx="899">
                  <c:v>-2.375048161</c:v>
                </c:pt>
                <c:pt idx="900">
                  <c:v>3.0071172709999998</c:v>
                </c:pt>
                <c:pt idx="901">
                  <c:v>2.4253263469999999</c:v>
                </c:pt>
                <c:pt idx="902">
                  <c:v>7.5153989790000004</c:v>
                </c:pt>
                <c:pt idx="903">
                  <c:v>7.7428483960000003</c:v>
                </c:pt>
                <c:pt idx="904">
                  <c:v>16.330850600000002</c:v>
                </c:pt>
                <c:pt idx="905">
                  <c:v>4.9464206700000002</c:v>
                </c:pt>
                <c:pt idx="906">
                  <c:v>2.418143749</c:v>
                </c:pt>
                <c:pt idx="907">
                  <c:v>3.809175014</c:v>
                </c:pt>
                <c:pt idx="908">
                  <c:v>4.6543278690000003</c:v>
                </c:pt>
                <c:pt idx="909">
                  <c:v>4.5130701069999999</c:v>
                </c:pt>
                <c:pt idx="910">
                  <c:v>4.5082817080000002</c:v>
                </c:pt>
                <c:pt idx="911">
                  <c:v>4.5178585050000004</c:v>
                </c:pt>
                <c:pt idx="912">
                  <c:v>4.5178585050000004</c:v>
                </c:pt>
                <c:pt idx="913">
                  <c:v>4.5010991100000002</c:v>
                </c:pt>
                <c:pt idx="914">
                  <c:v>4.5058875079999998</c:v>
                </c:pt>
                <c:pt idx="915">
                  <c:v>4.4915223119999999</c:v>
                </c:pt>
                <c:pt idx="916">
                  <c:v>3.8786067960000001</c:v>
                </c:pt>
                <c:pt idx="917">
                  <c:v>7.9990277289999998</c:v>
                </c:pt>
                <c:pt idx="918">
                  <c:v>4.2329487800000001</c:v>
                </c:pt>
                <c:pt idx="919">
                  <c:v>7.2257008550000004</c:v>
                </c:pt>
                <c:pt idx="920">
                  <c:v>7.1395096779999996</c:v>
                </c:pt>
                <c:pt idx="921">
                  <c:v>8.2695722580000002</c:v>
                </c:pt>
                <c:pt idx="922">
                  <c:v>7.1251444819999996</c:v>
                </c:pt>
                <c:pt idx="923">
                  <c:v>6.9288196559999999</c:v>
                </c:pt>
                <c:pt idx="924">
                  <c:v>6.4667387009999997</c:v>
                </c:pt>
                <c:pt idx="925">
                  <c:v>3.8714241980000001</c:v>
                </c:pt>
                <c:pt idx="926">
                  <c:v>2.7006595130000002</c:v>
                </c:pt>
                <c:pt idx="927">
                  <c:v>2.2505495550000001</c:v>
                </c:pt>
                <c:pt idx="928">
                  <c:v>2.0973207949999999</c:v>
                </c:pt>
                <c:pt idx="929">
                  <c:v>0.89064306000000004</c:v>
                </c:pt>
                <c:pt idx="930">
                  <c:v>0.124498487</c:v>
                </c:pt>
                <c:pt idx="931">
                  <c:v>-1.2569558620000001</c:v>
                </c:pt>
                <c:pt idx="932">
                  <c:v>-0.43095630400000001</c:v>
                </c:pt>
                <c:pt idx="933">
                  <c:v>-1.786074519</c:v>
                </c:pt>
                <c:pt idx="934">
                  <c:v>5.0278234999999998E-2</c:v>
                </c:pt>
                <c:pt idx="935">
                  <c:v>-4.5968670850000004</c:v>
                </c:pt>
                <c:pt idx="936">
                  <c:v>-4.79319191</c:v>
                </c:pt>
                <c:pt idx="937">
                  <c:v>-3.7253777979999998</c:v>
                </c:pt>
                <c:pt idx="938">
                  <c:v>-2.0254945759999998</c:v>
                </c:pt>
                <c:pt idx="939">
                  <c:v>-1.22583127</c:v>
                </c:pt>
                <c:pt idx="940">
                  <c:v>-0.81402856099999998</c:v>
                </c:pt>
                <c:pt idx="941">
                  <c:v>4.7884032E-2</c:v>
                </c:pt>
                <c:pt idx="942">
                  <c:v>0.10055647</c:v>
                </c:pt>
                <c:pt idx="943">
                  <c:v>0.462080926</c:v>
                </c:pt>
                <c:pt idx="944">
                  <c:v>1.33835876</c:v>
                </c:pt>
                <c:pt idx="945">
                  <c:v>0.30885201699999998</c:v>
                </c:pt>
                <c:pt idx="946">
                  <c:v>0.12928688499999999</c:v>
                </c:pt>
                <c:pt idx="947">
                  <c:v>1.5801731349999999</c:v>
                </c:pt>
                <c:pt idx="948">
                  <c:v>0.62488663200000005</c:v>
                </c:pt>
                <c:pt idx="949">
                  <c:v>1.6328455209999999</c:v>
                </c:pt>
                <c:pt idx="950">
                  <c:v>-1.692700624</c:v>
                </c:pt>
                <c:pt idx="951">
                  <c:v>-0.55545479099999995</c:v>
                </c:pt>
                <c:pt idx="952">
                  <c:v>-0.82360535899999998</c:v>
                </c:pt>
                <c:pt idx="953">
                  <c:v>-1.8626888989999999</c:v>
                </c:pt>
                <c:pt idx="954">
                  <c:v>-3.6104562279999999</c:v>
                </c:pt>
                <c:pt idx="955">
                  <c:v>-2.9209260939999999</c:v>
                </c:pt>
                <c:pt idx="956">
                  <c:v>-3.952826977</c:v>
                </c:pt>
                <c:pt idx="957">
                  <c:v>-4.5992612839999998</c:v>
                </c:pt>
                <c:pt idx="958">
                  <c:v>-0.39264908399999998</c:v>
                </c:pt>
                <c:pt idx="959">
                  <c:v>2.367865562</c:v>
                </c:pt>
                <c:pt idx="960">
                  <c:v>2.2409727570000002</c:v>
                </c:pt>
                <c:pt idx="961">
                  <c:v>3.5649664400000001</c:v>
                </c:pt>
                <c:pt idx="962">
                  <c:v>3.5242648120000002</c:v>
                </c:pt>
                <c:pt idx="963">
                  <c:v>3.1459810730000002</c:v>
                </c:pt>
                <c:pt idx="964">
                  <c:v>2.2218191620000001</c:v>
                </c:pt>
                <c:pt idx="965">
                  <c:v>2.810792685</c:v>
                </c:pt>
                <c:pt idx="966">
                  <c:v>3.3662476539999999</c:v>
                </c:pt>
                <c:pt idx="967">
                  <c:v>4.814739704</c:v>
                </c:pt>
                <c:pt idx="968">
                  <c:v>5.9974751470000003</c:v>
                </c:pt>
                <c:pt idx="969">
                  <c:v>2.4851813319999998</c:v>
                </c:pt>
                <c:pt idx="970">
                  <c:v>12.976572989999999</c:v>
                </c:pt>
                <c:pt idx="971">
                  <c:v>4.5705308909999998</c:v>
                </c:pt>
                <c:pt idx="972">
                  <c:v>5.5593361850000003</c:v>
                </c:pt>
                <c:pt idx="973">
                  <c:v>5.5449709890000003</c:v>
                </c:pt>
                <c:pt idx="974">
                  <c:v>5.1547164920000004</c:v>
                </c:pt>
                <c:pt idx="975">
                  <c:v>5.054159641</c:v>
                </c:pt>
                <c:pt idx="976">
                  <c:v>5.0781016350000003</c:v>
                </c:pt>
                <c:pt idx="977">
                  <c:v>5.068524837</c:v>
                </c:pt>
                <c:pt idx="978">
                  <c:v>5.0661306379999997</c:v>
                </c:pt>
                <c:pt idx="979">
                  <c:v>5.061342239</c:v>
                </c:pt>
                <c:pt idx="980">
                  <c:v>5.0493712430000004</c:v>
                </c:pt>
                <c:pt idx="981">
                  <c:v>5.0661306379999997</c:v>
                </c:pt>
                <c:pt idx="982">
                  <c:v>5.0565538410000004</c:v>
                </c:pt>
                <c:pt idx="983">
                  <c:v>5.054159641</c:v>
                </c:pt>
                <c:pt idx="984">
                  <c:v>5.0421886440000003</c:v>
                </c:pt>
                <c:pt idx="985">
                  <c:v>5.0278234480000004</c:v>
                </c:pt>
                <c:pt idx="986">
                  <c:v>5.0158524509999998</c:v>
                </c:pt>
                <c:pt idx="987">
                  <c:v>5.0278234480000004</c:v>
                </c:pt>
                <c:pt idx="988">
                  <c:v>5.0134582520000004</c:v>
                </c:pt>
                <c:pt idx="989">
                  <c:v>5.0134582520000004</c:v>
                </c:pt>
                <c:pt idx="990">
                  <c:v>5.0086698529999998</c:v>
                </c:pt>
                <c:pt idx="991">
                  <c:v>5.0014872549999998</c:v>
                </c:pt>
                <c:pt idx="992">
                  <c:v>5.0038814540000001</c:v>
                </c:pt>
                <c:pt idx="993">
                  <c:v>5.0062756540000004</c:v>
                </c:pt>
                <c:pt idx="994">
                  <c:v>4.9943046569999998</c:v>
                </c:pt>
                <c:pt idx="995">
                  <c:v>5.0110640530000001</c:v>
                </c:pt>
                <c:pt idx="996">
                  <c:v>4.9847278590000004</c:v>
                </c:pt>
                <c:pt idx="997">
                  <c:v>4.9775452610000004</c:v>
                </c:pt>
                <c:pt idx="998">
                  <c:v>4.9775452610000004</c:v>
                </c:pt>
                <c:pt idx="999">
                  <c:v>4.9871220589999998</c:v>
                </c:pt>
                <c:pt idx="1000">
                  <c:v>4.9631800650000004</c:v>
                </c:pt>
                <c:pt idx="1001">
                  <c:v>4.8626236919999997</c:v>
                </c:pt>
                <c:pt idx="1002">
                  <c:v>4.9583916659999998</c:v>
                </c:pt>
                <c:pt idx="1003">
                  <c:v>4.9344496729999996</c:v>
                </c:pt>
                <c:pt idx="1004">
                  <c:v>4.9392380710000001</c:v>
                </c:pt>
                <c:pt idx="1005">
                  <c:v>4.9368438719999999</c:v>
                </c:pt>
                <c:pt idx="1006">
                  <c:v>4.9344496729999996</c:v>
                </c:pt>
                <c:pt idx="1007">
                  <c:v>4.9368438719999999</c:v>
                </c:pt>
                <c:pt idx="1008">
                  <c:v>4.9296612739999999</c:v>
                </c:pt>
                <c:pt idx="1009">
                  <c:v>4.9559974670000004</c:v>
                </c:pt>
                <c:pt idx="1010">
                  <c:v>4.9368438719999999</c:v>
                </c:pt>
                <c:pt idx="1011">
                  <c:v>4.9464206700000002</c:v>
                </c:pt>
                <c:pt idx="1012">
                  <c:v>4.9296612739999999</c:v>
                </c:pt>
                <c:pt idx="1013">
                  <c:v>4.9224786759999999</c:v>
                </c:pt>
                <c:pt idx="1014">
                  <c:v>4.9344496729999996</c:v>
                </c:pt>
                <c:pt idx="1015">
                  <c:v>4.9847278590000004</c:v>
                </c:pt>
                <c:pt idx="1016">
                  <c:v>4.9344496729999996</c:v>
                </c:pt>
                <c:pt idx="1017">
                  <c:v>4.9320554730000001</c:v>
                </c:pt>
                <c:pt idx="1018">
                  <c:v>4.9416322709999996</c:v>
                </c:pt>
                <c:pt idx="1019">
                  <c:v>4.9655742649999999</c:v>
                </c:pt>
                <c:pt idx="1020">
                  <c:v>4.9655742649999999</c:v>
                </c:pt>
                <c:pt idx="1021">
                  <c:v>4.9152960779999999</c:v>
                </c:pt>
                <c:pt idx="1022">
                  <c:v>4.9368438719999999</c:v>
                </c:pt>
                <c:pt idx="1023">
                  <c:v>4.9775452610000004</c:v>
                </c:pt>
                <c:pt idx="1024">
                  <c:v>4.9248728750000001</c:v>
                </c:pt>
                <c:pt idx="1025">
                  <c:v>4.9033250810000002</c:v>
                </c:pt>
                <c:pt idx="1026">
                  <c:v>4.8985366819999996</c:v>
                </c:pt>
                <c:pt idx="1027">
                  <c:v>4.9703626630000004</c:v>
                </c:pt>
                <c:pt idx="1028">
                  <c:v>4.9057192799999996</c:v>
                </c:pt>
                <c:pt idx="1029">
                  <c:v>4.8913540839999996</c:v>
                </c:pt>
                <c:pt idx="1030">
                  <c:v>4.9105076790000002</c:v>
                </c:pt>
                <c:pt idx="1031">
                  <c:v>4.9200844760000004</c:v>
                </c:pt>
                <c:pt idx="1032">
                  <c:v>4.9224786759999999</c:v>
                </c:pt>
                <c:pt idx="1033">
                  <c:v>4.9224786759999999</c:v>
                </c:pt>
                <c:pt idx="1034">
                  <c:v>4.9248728750000001</c:v>
                </c:pt>
                <c:pt idx="1035">
                  <c:v>4.9440264699999998</c:v>
                </c:pt>
                <c:pt idx="1036">
                  <c:v>4.8985366819999996</c:v>
                </c:pt>
                <c:pt idx="1037">
                  <c:v>4.9296612739999999</c:v>
                </c:pt>
                <c:pt idx="1038">
                  <c:v>4.9129018779999996</c:v>
                </c:pt>
                <c:pt idx="1039">
                  <c:v>4.9081134799999999</c:v>
                </c:pt>
                <c:pt idx="1040">
                  <c:v>4.9296612739999999</c:v>
                </c:pt>
                <c:pt idx="1041">
                  <c:v>4.8961424830000002</c:v>
                </c:pt>
                <c:pt idx="1042">
                  <c:v>4.9176902770000002</c:v>
                </c:pt>
                <c:pt idx="1043">
                  <c:v>4.9152960779999999</c:v>
                </c:pt>
                <c:pt idx="1044">
                  <c:v>4.9129018779999996</c:v>
                </c:pt>
                <c:pt idx="1045">
                  <c:v>4.9129018779999996</c:v>
                </c:pt>
                <c:pt idx="1046">
                  <c:v>4.9009308819999999</c:v>
                </c:pt>
                <c:pt idx="1047">
                  <c:v>4.9224786759999999</c:v>
                </c:pt>
                <c:pt idx="1048">
                  <c:v>4.9176902770000002</c:v>
                </c:pt>
                <c:pt idx="1049">
                  <c:v>4.9152960779999999</c:v>
                </c:pt>
                <c:pt idx="1050">
                  <c:v>4.9152960779999999</c:v>
                </c:pt>
                <c:pt idx="1051">
                  <c:v>4.8817772870000002</c:v>
                </c:pt>
                <c:pt idx="1052">
                  <c:v>4.8937482829999999</c:v>
                </c:pt>
                <c:pt idx="1053">
                  <c:v>4.9033250810000002</c:v>
                </c:pt>
                <c:pt idx="1054">
                  <c:v>4.9033250810000002</c:v>
                </c:pt>
                <c:pt idx="1055">
                  <c:v>4.9105076790000002</c:v>
                </c:pt>
                <c:pt idx="1056">
                  <c:v>4.8937482829999999</c:v>
                </c:pt>
                <c:pt idx="1057">
                  <c:v>4.9057192799999996</c:v>
                </c:pt>
                <c:pt idx="1058">
                  <c:v>4.9176902770000002</c:v>
                </c:pt>
                <c:pt idx="1059">
                  <c:v>4.8889598850000002</c:v>
                </c:pt>
                <c:pt idx="1060">
                  <c:v>4.8985366819999996</c:v>
                </c:pt>
                <c:pt idx="1061">
                  <c:v>4.8913540839999996</c:v>
                </c:pt>
                <c:pt idx="1062">
                  <c:v>4.8961424830000002</c:v>
                </c:pt>
                <c:pt idx="1063">
                  <c:v>4.9057192799999996</c:v>
                </c:pt>
                <c:pt idx="1064">
                  <c:v>4.8937482829999999</c:v>
                </c:pt>
                <c:pt idx="1065">
                  <c:v>4.8985366819999996</c:v>
                </c:pt>
                <c:pt idx="1066">
                  <c:v>4.8865656849999999</c:v>
                </c:pt>
                <c:pt idx="1067">
                  <c:v>4.9105076790000002</c:v>
                </c:pt>
                <c:pt idx="1068">
                  <c:v>4.8913540839999996</c:v>
                </c:pt>
                <c:pt idx="1069">
                  <c:v>4.8889598850000002</c:v>
                </c:pt>
                <c:pt idx="1070">
                  <c:v>4.9081134799999999</c:v>
                </c:pt>
                <c:pt idx="1071">
                  <c:v>4.9057192799999996</c:v>
                </c:pt>
                <c:pt idx="1072">
                  <c:v>4.9129018779999996</c:v>
                </c:pt>
                <c:pt idx="1073">
                  <c:v>4.9129018779999996</c:v>
                </c:pt>
                <c:pt idx="1074">
                  <c:v>4.8985366819999996</c:v>
                </c:pt>
                <c:pt idx="1075">
                  <c:v>4.9033250810000002</c:v>
                </c:pt>
                <c:pt idx="1076">
                  <c:v>4.9105076790000002</c:v>
                </c:pt>
                <c:pt idx="1077">
                  <c:v>4.8961424830000002</c:v>
                </c:pt>
                <c:pt idx="1078">
                  <c:v>4.9057192799999996</c:v>
                </c:pt>
                <c:pt idx="1079">
                  <c:v>4.9033250810000002</c:v>
                </c:pt>
                <c:pt idx="1080">
                  <c:v>4.9009308819999999</c:v>
                </c:pt>
                <c:pt idx="1081">
                  <c:v>4.9081134799999999</c:v>
                </c:pt>
                <c:pt idx="1082">
                  <c:v>4.8889598850000002</c:v>
                </c:pt>
                <c:pt idx="1083">
                  <c:v>4.8985366819999996</c:v>
                </c:pt>
                <c:pt idx="1084">
                  <c:v>4.9081134799999999</c:v>
                </c:pt>
                <c:pt idx="1085">
                  <c:v>4.8626236919999997</c:v>
                </c:pt>
                <c:pt idx="1086">
                  <c:v>4.8913540839999996</c:v>
                </c:pt>
                <c:pt idx="1087">
                  <c:v>4.8841714859999996</c:v>
                </c:pt>
                <c:pt idx="1088">
                  <c:v>4.8674120900000002</c:v>
                </c:pt>
                <c:pt idx="1089">
                  <c:v>4.8674120900000002</c:v>
                </c:pt>
                <c:pt idx="1090">
                  <c:v>4.8650178909999999</c:v>
                </c:pt>
                <c:pt idx="1091">
                  <c:v>4.8722004889999999</c:v>
                </c:pt>
                <c:pt idx="1092">
                  <c:v>4.8745946880000002</c:v>
                </c:pt>
                <c:pt idx="1093">
                  <c:v>4.8602294920000002</c:v>
                </c:pt>
                <c:pt idx="1094">
                  <c:v>4.8626236919999997</c:v>
                </c:pt>
                <c:pt idx="1095">
                  <c:v>4.8841714859999996</c:v>
                </c:pt>
                <c:pt idx="1096">
                  <c:v>4.8650178909999999</c:v>
                </c:pt>
                <c:pt idx="1097">
                  <c:v>4.8698062899999996</c:v>
                </c:pt>
                <c:pt idx="1098">
                  <c:v>4.8650178909999999</c:v>
                </c:pt>
                <c:pt idx="1099">
                  <c:v>4.8698062899999996</c:v>
                </c:pt>
                <c:pt idx="1100">
                  <c:v>4.8602294920000002</c:v>
                </c:pt>
                <c:pt idx="1101">
                  <c:v>4.8793830869999999</c:v>
                </c:pt>
                <c:pt idx="1102">
                  <c:v>4.8626236919999997</c:v>
                </c:pt>
                <c:pt idx="1103">
                  <c:v>4.8698062899999996</c:v>
                </c:pt>
                <c:pt idx="1104">
                  <c:v>4.8745946880000002</c:v>
                </c:pt>
                <c:pt idx="1105">
                  <c:v>4.8722004889999999</c:v>
                </c:pt>
                <c:pt idx="1106">
                  <c:v>4.8650178909999999</c:v>
                </c:pt>
                <c:pt idx="1107">
                  <c:v>4.8650178909999999</c:v>
                </c:pt>
                <c:pt idx="1108">
                  <c:v>4.8745946880000002</c:v>
                </c:pt>
                <c:pt idx="1109">
                  <c:v>4.9009308819999999</c:v>
                </c:pt>
                <c:pt idx="1110">
                  <c:v>4.8578352929999999</c:v>
                </c:pt>
                <c:pt idx="1111">
                  <c:v>4.8554410929999996</c:v>
                </c:pt>
                <c:pt idx="1112">
                  <c:v>4.8602294920000002</c:v>
                </c:pt>
                <c:pt idx="1113">
                  <c:v>4.8674120900000002</c:v>
                </c:pt>
                <c:pt idx="1114">
                  <c:v>4.8674120900000002</c:v>
                </c:pt>
                <c:pt idx="1115">
                  <c:v>4.8769888879999996</c:v>
                </c:pt>
                <c:pt idx="1116">
                  <c:v>4.8602294920000002</c:v>
                </c:pt>
                <c:pt idx="1117">
                  <c:v>4.8626236919999997</c:v>
                </c:pt>
                <c:pt idx="1118">
                  <c:v>4.8698062899999996</c:v>
                </c:pt>
                <c:pt idx="1119">
                  <c:v>4.8578352929999999</c:v>
                </c:pt>
                <c:pt idx="1120">
                  <c:v>4.8602294920000002</c:v>
                </c:pt>
                <c:pt idx="1121">
                  <c:v>4.8626236919999997</c:v>
                </c:pt>
                <c:pt idx="1122">
                  <c:v>4.8817772870000002</c:v>
                </c:pt>
                <c:pt idx="1123">
                  <c:v>4.8698062899999996</c:v>
                </c:pt>
                <c:pt idx="1124">
                  <c:v>4.8793830869999999</c:v>
                </c:pt>
                <c:pt idx="1125">
                  <c:v>4.8530468940000002</c:v>
                </c:pt>
                <c:pt idx="1126">
                  <c:v>4.8745946880000002</c:v>
                </c:pt>
                <c:pt idx="1127">
                  <c:v>4.8698062899999996</c:v>
                </c:pt>
                <c:pt idx="1128">
                  <c:v>4.8554410929999996</c:v>
                </c:pt>
                <c:pt idx="1129">
                  <c:v>4.8626236919999997</c:v>
                </c:pt>
                <c:pt idx="1130">
                  <c:v>4.8602294920000002</c:v>
                </c:pt>
                <c:pt idx="1131">
                  <c:v>4.8674120900000002</c:v>
                </c:pt>
                <c:pt idx="1132">
                  <c:v>4.8554410929999996</c:v>
                </c:pt>
                <c:pt idx="1133">
                  <c:v>4.8578352929999999</c:v>
                </c:pt>
                <c:pt idx="1134">
                  <c:v>4.8626236919999997</c:v>
                </c:pt>
                <c:pt idx="1135">
                  <c:v>4.8722004889999999</c:v>
                </c:pt>
                <c:pt idx="1136">
                  <c:v>4.8698062899999996</c:v>
                </c:pt>
                <c:pt idx="1137">
                  <c:v>4.8745946880000002</c:v>
                </c:pt>
                <c:pt idx="1138">
                  <c:v>4.8722004889999999</c:v>
                </c:pt>
                <c:pt idx="1139">
                  <c:v>4.8745946880000002</c:v>
                </c:pt>
                <c:pt idx="1140">
                  <c:v>4.8578352929999999</c:v>
                </c:pt>
                <c:pt idx="1141">
                  <c:v>4.8698062899999996</c:v>
                </c:pt>
                <c:pt idx="1142">
                  <c:v>4.843470097</c:v>
                </c:pt>
                <c:pt idx="1143">
                  <c:v>4.8482584949999996</c:v>
                </c:pt>
                <c:pt idx="1144">
                  <c:v>4.843470097</c:v>
                </c:pt>
                <c:pt idx="1145">
                  <c:v>4.8578352929999999</c:v>
                </c:pt>
                <c:pt idx="1146">
                  <c:v>4.8626236919999997</c:v>
                </c:pt>
                <c:pt idx="1147">
                  <c:v>4.8626236919999997</c:v>
                </c:pt>
                <c:pt idx="1148">
                  <c:v>4.8578352929999999</c:v>
                </c:pt>
                <c:pt idx="1149">
                  <c:v>4.8530468940000002</c:v>
                </c:pt>
                <c:pt idx="1150">
                  <c:v>4.8554410929999996</c:v>
                </c:pt>
                <c:pt idx="1151">
                  <c:v>4.8602294920000002</c:v>
                </c:pt>
                <c:pt idx="1152">
                  <c:v>4.8554410929999996</c:v>
                </c:pt>
                <c:pt idx="1153">
                  <c:v>4.8650178909999999</c:v>
                </c:pt>
                <c:pt idx="1154">
                  <c:v>4.8602294920000002</c:v>
                </c:pt>
                <c:pt idx="1155">
                  <c:v>4.8674120900000002</c:v>
                </c:pt>
                <c:pt idx="1156">
                  <c:v>4.8530468940000002</c:v>
                </c:pt>
                <c:pt idx="1157">
                  <c:v>4.8674120900000002</c:v>
                </c:pt>
                <c:pt idx="1158">
                  <c:v>4.8626236919999997</c:v>
                </c:pt>
                <c:pt idx="1159">
                  <c:v>4.8530468940000002</c:v>
                </c:pt>
                <c:pt idx="1160">
                  <c:v>4.8482584949999996</c:v>
                </c:pt>
                <c:pt idx="1161">
                  <c:v>4.8578352929999999</c:v>
                </c:pt>
                <c:pt idx="1162">
                  <c:v>4.8578352929999999</c:v>
                </c:pt>
                <c:pt idx="1163">
                  <c:v>4.8674120900000002</c:v>
                </c:pt>
                <c:pt idx="1164">
                  <c:v>4.8530468940000002</c:v>
                </c:pt>
                <c:pt idx="1165">
                  <c:v>4.8650178909999999</c:v>
                </c:pt>
                <c:pt idx="1166">
                  <c:v>4.8626236919999997</c:v>
                </c:pt>
                <c:pt idx="1167">
                  <c:v>4.8626236919999997</c:v>
                </c:pt>
                <c:pt idx="1168">
                  <c:v>4.8698062899999996</c:v>
                </c:pt>
                <c:pt idx="1169">
                  <c:v>4.8458642960000002</c:v>
                </c:pt>
                <c:pt idx="1170">
                  <c:v>4.8578352929999999</c:v>
                </c:pt>
                <c:pt idx="1171">
                  <c:v>4.8650178909999999</c:v>
                </c:pt>
                <c:pt idx="1172">
                  <c:v>4.8578352929999999</c:v>
                </c:pt>
                <c:pt idx="1173">
                  <c:v>4.8722004889999999</c:v>
                </c:pt>
                <c:pt idx="1174">
                  <c:v>4.8482584949999996</c:v>
                </c:pt>
                <c:pt idx="1175">
                  <c:v>4.8650178909999999</c:v>
                </c:pt>
                <c:pt idx="1176">
                  <c:v>4.8602294920000002</c:v>
                </c:pt>
                <c:pt idx="1177">
                  <c:v>4.8626236919999997</c:v>
                </c:pt>
                <c:pt idx="1178">
                  <c:v>4.8578352929999999</c:v>
                </c:pt>
                <c:pt idx="1179">
                  <c:v>4.8482584949999996</c:v>
                </c:pt>
                <c:pt idx="1180">
                  <c:v>4.8674120900000002</c:v>
                </c:pt>
                <c:pt idx="1181">
                  <c:v>4.8650178909999999</c:v>
                </c:pt>
                <c:pt idx="1182">
                  <c:v>4.8650178909999999</c:v>
                </c:pt>
                <c:pt idx="1183">
                  <c:v>4.8698062899999996</c:v>
                </c:pt>
                <c:pt idx="1184">
                  <c:v>4.850652695</c:v>
                </c:pt>
                <c:pt idx="1185">
                  <c:v>4.8530468940000002</c:v>
                </c:pt>
                <c:pt idx="1186">
                  <c:v>4.8578352929999999</c:v>
                </c:pt>
                <c:pt idx="1187">
                  <c:v>4.8602294920000002</c:v>
                </c:pt>
                <c:pt idx="1188">
                  <c:v>4.8530468940000002</c:v>
                </c:pt>
                <c:pt idx="1189">
                  <c:v>4.8530468940000002</c:v>
                </c:pt>
                <c:pt idx="1190">
                  <c:v>4.8698062899999996</c:v>
                </c:pt>
                <c:pt idx="1191">
                  <c:v>4.8554410929999996</c:v>
                </c:pt>
                <c:pt idx="1192">
                  <c:v>4.8482584949999996</c:v>
                </c:pt>
                <c:pt idx="1193">
                  <c:v>4.8602294920000002</c:v>
                </c:pt>
                <c:pt idx="1194">
                  <c:v>4.8650178909999999</c:v>
                </c:pt>
                <c:pt idx="1195">
                  <c:v>4.8793830869999999</c:v>
                </c:pt>
                <c:pt idx="1196">
                  <c:v>4.850652695</c:v>
                </c:pt>
                <c:pt idx="1197">
                  <c:v>4.8554410929999996</c:v>
                </c:pt>
                <c:pt idx="1198">
                  <c:v>4.8722004889999999</c:v>
                </c:pt>
                <c:pt idx="1199">
                  <c:v>4.8626236919999997</c:v>
                </c:pt>
                <c:pt idx="1200">
                  <c:v>4.8602294920000002</c:v>
                </c:pt>
                <c:pt idx="1201">
                  <c:v>4.8458642960000002</c:v>
                </c:pt>
                <c:pt idx="1202">
                  <c:v>4.8626236919999997</c:v>
                </c:pt>
                <c:pt idx="1203">
                  <c:v>4.8578352929999999</c:v>
                </c:pt>
                <c:pt idx="1204">
                  <c:v>4.8578352929999999</c:v>
                </c:pt>
                <c:pt idx="1205">
                  <c:v>4.8602294920000002</c:v>
                </c:pt>
                <c:pt idx="1206">
                  <c:v>4.850652695</c:v>
                </c:pt>
                <c:pt idx="1207">
                  <c:v>4.8458642960000002</c:v>
                </c:pt>
                <c:pt idx="1208">
                  <c:v>4.8602294920000002</c:v>
                </c:pt>
                <c:pt idx="1209">
                  <c:v>4.8578352929999999</c:v>
                </c:pt>
                <c:pt idx="1210">
                  <c:v>4.8602294920000002</c:v>
                </c:pt>
                <c:pt idx="1211">
                  <c:v>4.8530468940000002</c:v>
                </c:pt>
                <c:pt idx="1212">
                  <c:v>4.8602294920000002</c:v>
                </c:pt>
                <c:pt idx="1213">
                  <c:v>4.8554410929999996</c:v>
                </c:pt>
                <c:pt idx="1214">
                  <c:v>4.8554410929999996</c:v>
                </c:pt>
                <c:pt idx="1215">
                  <c:v>4.8530468940000002</c:v>
                </c:pt>
                <c:pt idx="1216">
                  <c:v>4.8626236919999997</c:v>
                </c:pt>
                <c:pt idx="1217">
                  <c:v>4.8530468940000002</c:v>
                </c:pt>
                <c:pt idx="1218">
                  <c:v>4.8554410929999996</c:v>
                </c:pt>
                <c:pt idx="1219">
                  <c:v>4.8482584949999996</c:v>
                </c:pt>
                <c:pt idx="1220">
                  <c:v>4.8698062899999996</c:v>
                </c:pt>
                <c:pt idx="1221">
                  <c:v>4.8458642960000002</c:v>
                </c:pt>
                <c:pt idx="1222">
                  <c:v>4.8626236919999997</c:v>
                </c:pt>
                <c:pt idx="1223">
                  <c:v>4.8530468940000002</c:v>
                </c:pt>
                <c:pt idx="1224">
                  <c:v>4.8578352929999999</c:v>
                </c:pt>
                <c:pt idx="1225">
                  <c:v>4.8602294920000002</c:v>
                </c:pt>
                <c:pt idx="1226">
                  <c:v>4.850652695</c:v>
                </c:pt>
                <c:pt idx="1227">
                  <c:v>4.8626236919999997</c:v>
                </c:pt>
                <c:pt idx="1228">
                  <c:v>4.8458642960000002</c:v>
                </c:pt>
                <c:pt idx="1229">
                  <c:v>4.8482584949999996</c:v>
                </c:pt>
                <c:pt idx="1230">
                  <c:v>4.8578352929999999</c:v>
                </c:pt>
                <c:pt idx="1231">
                  <c:v>4.8386816980000003</c:v>
                </c:pt>
                <c:pt idx="1232">
                  <c:v>4.8578352929999999</c:v>
                </c:pt>
                <c:pt idx="1233">
                  <c:v>4.8530468940000002</c:v>
                </c:pt>
                <c:pt idx="1234">
                  <c:v>4.8626236919999997</c:v>
                </c:pt>
                <c:pt idx="1235">
                  <c:v>4.850652695</c:v>
                </c:pt>
                <c:pt idx="1236">
                  <c:v>4.8458642960000002</c:v>
                </c:pt>
                <c:pt idx="1237">
                  <c:v>4.8554410929999996</c:v>
                </c:pt>
                <c:pt idx="1238">
                  <c:v>4.8530468940000002</c:v>
                </c:pt>
                <c:pt idx="1239">
                  <c:v>4.8362874979999999</c:v>
                </c:pt>
                <c:pt idx="1240">
                  <c:v>4.8602294920000002</c:v>
                </c:pt>
                <c:pt idx="1241">
                  <c:v>4.850652695</c:v>
                </c:pt>
                <c:pt idx="1242">
                  <c:v>4.8482584949999996</c:v>
                </c:pt>
                <c:pt idx="1243">
                  <c:v>4.8482584949999996</c:v>
                </c:pt>
                <c:pt idx="1244">
                  <c:v>4.8458642960000002</c:v>
                </c:pt>
                <c:pt idx="1245">
                  <c:v>4.850652695</c:v>
                </c:pt>
                <c:pt idx="1246">
                  <c:v>4.8530468940000002</c:v>
                </c:pt>
                <c:pt idx="1247">
                  <c:v>4.8530468940000002</c:v>
                </c:pt>
                <c:pt idx="1248">
                  <c:v>4.8530468940000002</c:v>
                </c:pt>
                <c:pt idx="1249">
                  <c:v>4.8458642960000002</c:v>
                </c:pt>
                <c:pt idx="1250">
                  <c:v>4.8530468940000002</c:v>
                </c:pt>
                <c:pt idx="1251">
                  <c:v>4.850652695</c:v>
                </c:pt>
                <c:pt idx="1252">
                  <c:v>4.8578352929999999</c:v>
                </c:pt>
                <c:pt idx="1253">
                  <c:v>4.8458642960000002</c:v>
                </c:pt>
                <c:pt idx="1254">
                  <c:v>4.8482584949999996</c:v>
                </c:pt>
                <c:pt idx="1255">
                  <c:v>4.850652695</c:v>
                </c:pt>
                <c:pt idx="1256">
                  <c:v>4.8554410929999996</c:v>
                </c:pt>
                <c:pt idx="1257">
                  <c:v>4.8578352929999999</c:v>
                </c:pt>
                <c:pt idx="1258">
                  <c:v>4.8554410929999996</c:v>
                </c:pt>
                <c:pt idx="1259">
                  <c:v>4.8578352929999999</c:v>
                </c:pt>
                <c:pt idx="1260">
                  <c:v>4.8386816980000003</c:v>
                </c:pt>
                <c:pt idx="1261">
                  <c:v>4.8482584949999996</c:v>
                </c:pt>
                <c:pt idx="1262">
                  <c:v>4.850652695</c:v>
                </c:pt>
                <c:pt idx="1263">
                  <c:v>4.8530468940000002</c:v>
                </c:pt>
                <c:pt idx="1264">
                  <c:v>4.8482584949999996</c:v>
                </c:pt>
                <c:pt idx="1265">
                  <c:v>4.8626236919999997</c:v>
                </c:pt>
                <c:pt idx="1266">
                  <c:v>4.8602294920000002</c:v>
                </c:pt>
                <c:pt idx="1267">
                  <c:v>4.8482584949999996</c:v>
                </c:pt>
                <c:pt idx="1268">
                  <c:v>4.8650178909999999</c:v>
                </c:pt>
                <c:pt idx="1269">
                  <c:v>4.8482584949999996</c:v>
                </c:pt>
                <c:pt idx="1270">
                  <c:v>4.8482584949999996</c:v>
                </c:pt>
                <c:pt idx="1271">
                  <c:v>4.8578352929999999</c:v>
                </c:pt>
                <c:pt idx="1272">
                  <c:v>4.8482584949999996</c:v>
                </c:pt>
                <c:pt idx="1273">
                  <c:v>4.8602294920000002</c:v>
                </c:pt>
                <c:pt idx="1274">
                  <c:v>4.8458642960000002</c:v>
                </c:pt>
                <c:pt idx="1275">
                  <c:v>4.8578352929999999</c:v>
                </c:pt>
                <c:pt idx="1276">
                  <c:v>4.8626236919999997</c:v>
                </c:pt>
                <c:pt idx="1277">
                  <c:v>4.8578352929999999</c:v>
                </c:pt>
                <c:pt idx="1278">
                  <c:v>4.8482584949999996</c:v>
                </c:pt>
                <c:pt idx="1279">
                  <c:v>4.8530468940000002</c:v>
                </c:pt>
                <c:pt idx="1280">
                  <c:v>4.8482584949999996</c:v>
                </c:pt>
                <c:pt idx="1281">
                  <c:v>4.8530468940000002</c:v>
                </c:pt>
                <c:pt idx="1282">
                  <c:v>4.8578352929999999</c:v>
                </c:pt>
                <c:pt idx="1283">
                  <c:v>4.850652695</c:v>
                </c:pt>
                <c:pt idx="1284">
                  <c:v>4.8482584949999996</c:v>
                </c:pt>
                <c:pt idx="1285">
                  <c:v>4.8458642960000002</c:v>
                </c:pt>
                <c:pt idx="1286">
                  <c:v>4.8458642960000002</c:v>
                </c:pt>
                <c:pt idx="1287">
                  <c:v>4.8530468940000002</c:v>
                </c:pt>
                <c:pt idx="1288">
                  <c:v>4.8650178909999999</c:v>
                </c:pt>
                <c:pt idx="1289">
                  <c:v>4.8530468940000002</c:v>
                </c:pt>
                <c:pt idx="1290">
                  <c:v>4.8458642960000002</c:v>
                </c:pt>
                <c:pt idx="1291">
                  <c:v>4.8626236919999997</c:v>
                </c:pt>
                <c:pt idx="1292">
                  <c:v>4.8602294920000002</c:v>
                </c:pt>
                <c:pt idx="1293">
                  <c:v>4.850652695</c:v>
                </c:pt>
                <c:pt idx="1294">
                  <c:v>4.8530468940000002</c:v>
                </c:pt>
                <c:pt idx="1295">
                  <c:v>4.850652695</c:v>
                </c:pt>
                <c:pt idx="1296">
                  <c:v>4.8386816980000003</c:v>
                </c:pt>
                <c:pt idx="1297">
                  <c:v>4.8722004889999999</c:v>
                </c:pt>
                <c:pt idx="1298">
                  <c:v>4.8458642960000002</c:v>
                </c:pt>
                <c:pt idx="1299">
                  <c:v>4.850652695</c:v>
                </c:pt>
                <c:pt idx="1300">
                  <c:v>4.8458642960000002</c:v>
                </c:pt>
                <c:pt idx="1301">
                  <c:v>4.8578352929999999</c:v>
                </c:pt>
                <c:pt idx="1302">
                  <c:v>4.8602294920000002</c:v>
                </c:pt>
                <c:pt idx="1303">
                  <c:v>4.850652695</c:v>
                </c:pt>
                <c:pt idx="1304">
                  <c:v>4.850652695</c:v>
                </c:pt>
                <c:pt idx="1305">
                  <c:v>4.8482584949999996</c:v>
                </c:pt>
                <c:pt idx="1306">
                  <c:v>4.8602294920000002</c:v>
                </c:pt>
                <c:pt idx="1307">
                  <c:v>4.8482584949999996</c:v>
                </c:pt>
                <c:pt idx="1308">
                  <c:v>4.8530468940000002</c:v>
                </c:pt>
                <c:pt idx="1309">
                  <c:v>4.8530468940000002</c:v>
                </c:pt>
                <c:pt idx="1310">
                  <c:v>4.8410758969999996</c:v>
                </c:pt>
                <c:pt idx="1311">
                  <c:v>4.8482584949999996</c:v>
                </c:pt>
                <c:pt idx="1312">
                  <c:v>4.8530468940000002</c:v>
                </c:pt>
                <c:pt idx="1313">
                  <c:v>4.8578352929999999</c:v>
                </c:pt>
                <c:pt idx="1314">
                  <c:v>4.8530468940000002</c:v>
                </c:pt>
                <c:pt idx="1315">
                  <c:v>4.8410758969999996</c:v>
                </c:pt>
                <c:pt idx="1316">
                  <c:v>4.850652695</c:v>
                </c:pt>
                <c:pt idx="1317">
                  <c:v>4.8530468940000002</c:v>
                </c:pt>
                <c:pt idx="1318">
                  <c:v>4.8410758969999996</c:v>
                </c:pt>
                <c:pt idx="1319">
                  <c:v>4.8578352929999999</c:v>
                </c:pt>
                <c:pt idx="1320">
                  <c:v>4.8578352929999999</c:v>
                </c:pt>
                <c:pt idx="1321">
                  <c:v>4.8458642960000002</c:v>
                </c:pt>
                <c:pt idx="1322">
                  <c:v>4.8554410929999996</c:v>
                </c:pt>
                <c:pt idx="1323">
                  <c:v>4.8458642960000002</c:v>
                </c:pt>
                <c:pt idx="1324">
                  <c:v>4.843470097</c:v>
                </c:pt>
                <c:pt idx="1325">
                  <c:v>4.8482584949999996</c:v>
                </c:pt>
                <c:pt idx="1326">
                  <c:v>4.8458642960000002</c:v>
                </c:pt>
                <c:pt idx="1327">
                  <c:v>4.8602294920000002</c:v>
                </c:pt>
                <c:pt idx="1328">
                  <c:v>4.843470097</c:v>
                </c:pt>
                <c:pt idx="1329">
                  <c:v>4.8530468940000002</c:v>
                </c:pt>
                <c:pt idx="1330">
                  <c:v>4.8458642960000002</c:v>
                </c:pt>
                <c:pt idx="1331">
                  <c:v>4.8410758969999996</c:v>
                </c:pt>
                <c:pt idx="1332">
                  <c:v>4.8578352929999999</c:v>
                </c:pt>
                <c:pt idx="1333">
                  <c:v>4.850652695</c:v>
                </c:pt>
                <c:pt idx="1334">
                  <c:v>4.843470097</c:v>
                </c:pt>
                <c:pt idx="1335">
                  <c:v>4.850652695</c:v>
                </c:pt>
                <c:pt idx="1336">
                  <c:v>4.850652695</c:v>
                </c:pt>
                <c:pt idx="1337">
                  <c:v>4.8482584949999996</c:v>
                </c:pt>
                <c:pt idx="1338">
                  <c:v>4.8530468940000002</c:v>
                </c:pt>
                <c:pt idx="1339">
                  <c:v>4.8482584949999996</c:v>
                </c:pt>
                <c:pt idx="1340">
                  <c:v>4.8554410929999996</c:v>
                </c:pt>
                <c:pt idx="1341">
                  <c:v>4.8530468940000002</c:v>
                </c:pt>
                <c:pt idx="1342">
                  <c:v>4.8530468940000002</c:v>
                </c:pt>
                <c:pt idx="1343">
                  <c:v>4.8458642960000002</c:v>
                </c:pt>
                <c:pt idx="1344">
                  <c:v>4.850652695</c:v>
                </c:pt>
                <c:pt idx="1345">
                  <c:v>4.843470097</c:v>
                </c:pt>
                <c:pt idx="1346">
                  <c:v>4.8482584949999996</c:v>
                </c:pt>
                <c:pt idx="1347">
                  <c:v>4.850652695</c:v>
                </c:pt>
                <c:pt idx="1348">
                  <c:v>4.850652695</c:v>
                </c:pt>
                <c:pt idx="1349">
                  <c:v>4.843470097</c:v>
                </c:pt>
                <c:pt idx="1350">
                  <c:v>4.8578352929999999</c:v>
                </c:pt>
                <c:pt idx="1351">
                  <c:v>4.850652695</c:v>
                </c:pt>
                <c:pt idx="1352">
                  <c:v>4.8554410929999996</c:v>
                </c:pt>
                <c:pt idx="1353">
                  <c:v>4.8410758969999996</c:v>
                </c:pt>
                <c:pt idx="1354">
                  <c:v>4.8482584949999996</c:v>
                </c:pt>
                <c:pt idx="1355">
                  <c:v>4.8626236919999997</c:v>
                </c:pt>
                <c:pt idx="1356">
                  <c:v>4.843470097</c:v>
                </c:pt>
                <c:pt idx="1357">
                  <c:v>4.8386816980000003</c:v>
                </c:pt>
                <c:pt idx="1358">
                  <c:v>4.850652695</c:v>
                </c:pt>
                <c:pt idx="1359">
                  <c:v>4.8650178909999999</c:v>
                </c:pt>
                <c:pt idx="1360">
                  <c:v>4.8578352929999999</c:v>
                </c:pt>
                <c:pt idx="1361">
                  <c:v>4.8362874979999999</c:v>
                </c:pt>
                <c:pt idx="1362">
                  <c:v>4.850652695</c:v>
                </c:pt>
                <c:pt idx="1363">
                  <c:v>4.8530468940000002</c:v>
                </c:pt>
                <c:pt idx="1364">
                  <c:v>4.8458642960000002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0-4602-8127-7CF42E46F180}"/>
            </c:ext>
          </c:extLst>
        </c:ser>
        <c:ser>
          <c:idx val="1"/>
          <c:order val="1"/>
          <c:tx>
            <c:strRef>
              <c:f>'003_Battery_Test'!$C$1</c:f>
              <c:strCache>
                <c:ptCount val="1"/>
                <c:pt idx="0">
                  <c:v>accel_y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'003_Battery_Test'!$A$2:$A$1366</c:f>
              <c:numCache>
                <c:formatCode>General</c:formatCode>
                <c:ptCount val="136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  <c:pt idx="340">
                  <c:v>17000</c:v>
                </c:pt>
                <c:pt idx="341">
                  <c:v>17050</c:v>
                </c:pt>
                <c:pt idx="342">
                  <c:v>17100</c:v>
                </c:pt>
                <c:pt idx="343">
                  <c:v>17150</c:v>
                </c:pt>
                <c:pt idx="344">
                  <c:v>17200</c:v>
                </c:pt>
                <c:pt idx="345">
                  <c:v>17250</c:v>
                </c:pt>
                <c:pt idx="346">
                  <c:v>17300</c:v>
                </c:pt>
                <c:pt idx="347">
                  <c:v>17350</c:v>
                </c:pt>
                <c:pt idx="348">
                  <c:v>17400</c:v>
                </c:pt>
                <c:pt idx="349">
                  <c:v>17450</c:v>
                </c:pt>
                <c:pt idx="350">
                  <c:v>17500</c:v>
                </c:pt>
                <c:pt idx="351">
                  <c:v>17550</c:v>
                </c:pt>
                <c:pt idx="352">
                  <c:v>17600</c:v>
                </c:pt>
                <c:pt idx="353">
                  <c:v>17650</c:v>
                </c:pt>
                <c:pt idx="354">
                  <c:v>17700</c:v>
                </c:pt>
                <c:pt idx="355">
                  <c:v>17750</c:v>
                </c:pt>
                <c:pt idx="356">
                  <c:v>17800</c:v>
                </c:pt>
                <c:pt idx="357">
                  <c:v>17850</c:v>
                </c:pt>
                <c:pt idx="358">
                  <c:v>17900</c:v>
                </c:pt>
                <c:pt idx="359">
                  <c:v>17950</c:v>
                </c:pt>
                <c:pt idx="360">
                  <c:v>18000</c:v>
                </c:pt>
                <c:pt idx="361">
                  <c:v>18050</c:v>
                </c:pt>
                <c:pt idx="362">
                  <c:v>18100</c:v>
                </c:pt>
                <c:pt idx="363">
                  <c:v>18150</c:v>
                </c:pt>
                <c:pt idx="364">
                  <c:v>18200</c:v>
                </c:pt>
                <c:pt idx="365">
                  <c:v>18250</c:v>
                </c:pt>
                <c:pt idx="366">
                  <c:v>18300</c:v>
                </c:pt>
                <c:pt idx="367">
                  <c:v>18350</c:v>
                </c:pt>
                <c:pt idx="368">
                  <c:v>18400</c:v>
                </c:pt>
                <c:pt idx="369">
                  <c:v>18450</c:v>
                </c:pt>
                <c:pt idx="370">
                  <c:v>18500</c:v>
                </c:pt>
                <c:pt idx="371">
                  <c:v>18550</c:v>
                </c:pt>
                <c:pt idx="372">
                  <c:v>18600</c:v>
                </c:pt>
                <c:pt idx="373">
                  <c:v>18650</c:v>
                </c:pt>
                <c:pt idx="374">
                  <c:v>18700</c:v>
                </c:pt>
                <c:pt idx="375">
                  <c:v>18750</c:v>
                </c:pt>
                <c:pt idx="376">
                  <c:v>18800</c:v>
                </c:pt>
                <c:pt idx="377">
                  <c:v>18850</c:v>
                </c:pt>
                <c:pt idx="378">
                  <c:v>18900</c:v>
                </c:pt>
                <c:pt idx="379">
                  <c:v>18950</c:v>
                </c:pt>
                <c:pt idx="380">
                  <c:v>19000</c:v>
                </c:pt>
                <c:pt idx="381">
                  <c:v>19050</c:v>
                </c:pt>
                <c:pt idx="382">
                  <c:v>19100</c:v>
                </c:pt>
                <c:pt idx="383">
                  <c:v>19150</c:v>
                </c:pt>
                <c:pt idx="384">
                  <c:v>19200</c:v>
                </c:pt>
                <c:pt idx="385">
                  <c:v>19250</c:v>
                </c:pt>
                <c:pt idx="386">
                  <c:v>19300</c:v>
                </c:pt>
                <c:pt idx="387">
                  <c:v>19350</c:v>
                </c:pt>
                <c:pt idx="388">
                  <c:v>19400</c:v>
                </c:pt>
                <c:pt idx="389">
                  <c:v>19450</c:v>
                </c:pt>
                <c:pt idx="390">
                  <c:v>19500</c:v>
                </c:pt>
                <c:pt idx="391">
                  <c:v>19550</c:v>
                </c:pt>
                <c:pt idx="392">
                  <c:v>19600</c:v>
                </c:pt>
                <c:pt idx="393">
                  <c:v>19650</c:v>
                </c:pt>
                <c:pt idx="394">
                  <c:v>19700</c:v>
                </c:pt>
                <c:pt idx="395">
                  <c:v>19750</c:v>
                </c:pt>
                <c:pt idx="396">
                  <c:v>19800</c:v>
                </c:pt>
                <c:pt idx="397">
                  <c:v>19850</c:v>
                </c:pt>
                <c:pt idx="398">
                  <c:v>19900</c:v>
                </c:pt>
                <c:pt idx="399">
                  <c:v>19950</c:v>
                </c:pt>
                <c:pt idx="400">
                  <c:v>20000</c:v>
                </c:pt>
                <c:pt idx="401">
                  <c:v>20050</c:v>
                </c:pt>
                <c:pt idx="402">
                  <c:v>20100</c:v>
                </c:pt>
                <c:pt idx="403">
                  <c:v>20150</c:v>
                </c:pt>
                <c:pt idx="404">
                  <c:v>20200</c:v>
                </c:pt>
                <c:pt idx="405">
                  <c:v>20250</c:v>
                </c:pt>
                <c:pt idx="406">
                  <c:v>20300</c:v>
                </c:pt>
                <c:pt idx="407">
                  <c:v>20350</c:v>
                </c:pt>
                <c:pt idx="408">
                  <c:v>20400</c:v>
                </c:pt>
                <c:pt idx="409">
                  <c:v>20450</c:v>
                </c:pt>
                <c:pt idx="410">
                  <c:v>20500</c:v>
                </c:pt>
                <c:pt idx="411">
                  <c:v>20550</c:v>
                </c:pt>
                <c:pt idx="412">
                  <c:v>20600</c:v>
                </c:pt>
                <c:pt idx="413">
                  <c:v>20650</c:v>
                </c:pt>
                <c:pt idx="414">
                  <c:v>20700</c:v>
                </c:pt>
                <c:pt idx="415">
                  <c:v>20750</c:v>
                </c:pt>
                <c:pt idx="416">
                  <c:v>20800</c:v>
                </c:pt>
                <c:pt idx="417">
                  <c:v>20850</c:v>
                </c:pt>
                <c:pt idx="418">
                  <c:v>20900</c:v>
                </c:pt>
                <c:pt idx="419">
                  <c:v>20950</c:v>
                </c:pt>
                <c:pt idx="420">
                  <c:v>21000</c:v>
                </c:pt>
                <c:pt idx="421">
                  <c:v>21050</c:v>
                </c:pt>
                <c:pt idx="422">
                  <c:v>21100</c:v>
                </c:pt>
                <c:pt idx="423">
                  <c:v>21150</c:v>
                </c:pt>
                <c:pt idx="424">
                  <c:v>21200</c:v>
                </c:pt>
                <c:pt idx="425">
                  <c:v>21250</c:v>
                </c:pt>
                <c:pt idx="426">
                  <c:v>21300</c:v>
                </c:pt>
                <c:pt idx="427">
                  <c:v>21350</c:v>
                </c:pt>
                <c:pt idx="428">
                  <c:v>21400</c:v>
                </c:pt>
                <c:pt idx="429">
                  <c:v>21450</c:v>
                </c:pt>
                <c:pt idx="430">
                  <c:v>21500</c:v>
                </c:pt>
                <c:pt idx="431">
                  <c:v>21550</c:v>
                </c:pt>
                <c:pt idx="432">
                  <c:v>21600</c:v>
                </c:pt>
                <c:pt idx="433">
                  <c:v>21650</c:v>
                </c:pt>
                <c:pt idx="434">
                  <c:v>21700</c:v>
                </c:pt>
                <c:pt idx="435">
                  <c:v>21750</c:v>
                </c:pt>
                <c:pt idx="436">
                  <c:v>21800</c:v>
                </c:pt>
                <c:pt idx="437">
                  <c:v>21850</c:v>
                </c:pt>
                <c:pt idx="438">
                  <c:v>21900</c:v>
                </c:pt>
                <c:pt idx="439">
                  <c:v>21950</c:v>
                </c:pt>
                <c:pt idx="440">
                  <c:v>22000</c:v>
                </c:pt>
                <c:pt idx="441">
                  <c:v>22050</c:v>
                </c:pt>
                <c:pt idx="442">
                  <c:v>22100</c:v>
                </c:pt>
                <c:pt idx="443">
                  <c:v>22150</c:v>
                </c:pt>
                <c:pt idx="444">
                  <c:v>22200</c:v>
                </c:pt>
                <c:pt idx="445">
                  <c:v>22250</c:v>
                </c:pt>
                <c:pt idx="446">
                  <c:v>22300</c:v>
                </c:pt>
                <c:pt idx="447">
                  <c:v>22350</c:v>
                </c:pt>
                <c:pt idx="448">
                  <c:v>22400</c:v>
                </c:pt>
                <c:pt idx="449">
                  <c:v>22450</c:v>
                </c:pt>
                <c:pt idx="450">
                  <c:v>22500</c:v>
                </c:pt>
                <c:pt idx="451">
                  <c:v>22550</c:v>
                </c:pt>
                <c:pt idx="452">
                  <c:v>22600</c:v>
                </c:pt>
                <c:pt idx="453">
                  <c:v>22650</c:v>
                </c:pt>
                <c:pt idx="454">
                  <c:v>22700</c:v>
                </c:pt>
                <c:pt idx="455">
                  <c:v>22750</c:v>
                </c:pt>
                <c:pt idx="456">
                  <c:v>22800</c:v>
                </c:pt>
                <c:pt idx="457">
                  <c:v>22850</c:v>
                </c:pt>
                <c:pt idx="458">
                  <c:v>22900</c:v>
                </c:pt>
                <c:pt idx="459">
                  <c:v>22950</c:v>
                </c:pt>
                <c:pt idx="460">
                  <c:v>23000</c:v>
                </c:pt>
                <c:pt idx="461">
                  <c:v>23050</c:v>
                </c:pt>
                <c:pt idx="462">
                  <c:v>23100</c:v>
                </c:pt>
                <c:pt idx="463">
                  <c:v>23150</c:v>
                </c:pt>
                <c:pt idx="464">
                  <c:v>23200</c:v>
                </c:pt>
                <c:pt idx="465">
                  <c:v>23250</c:v>
                </c:pt>
                <c:pt idx="466">
                  <c:v>23300</c:v>
                </c:pt>
                <c:pt idx="467">
                  <c:v>23350</c:v>
                </c:pt>
                <c:pt idx="468">
                  <c:v>23400</c:v>
                </c:pt>
                <c:pt idx="469">
                  <c:v>23450</c:v>
                </c:pt>
                <c:pt idx="470">
                  <c:v>23500</c:v>
                </c:pt>
                <c:pt idx="471">
                  <c:v>23550</c:v>
                </c:pt>
                <c:pt idx="472">
                  <c:v>23600</c:v>
                </c:pt>
                <c:pt idx="473">
                  <c:v>23650</c:v>
                </c:pt>
                <c:pt idx="474">
                  <c:v>23700</c:v>
                </c:pt>
                <c:pt idx="475">
                  <c:v>23750</c:v>
                </c:pt>
                <c:pt idx="476">
                  <c:v>23800</c:v>
                </c:pt>
                <c:pt idx="477">
                  <c:v>23850</c:v>
                </c:pt>
                <c:pt idx="478">
                  <c:v>23900</c:v>
                </c:pt>
                <c:pt idx="479">
                  <c:v>23950</c:v>
                </c:pt>
                <c:pt idx="480">
                  <c:v>24000</c:v>
                </c:pt>
                <c:pt idx="481">
                  <c:v>24050</c:v>
                </c:pt>
                <c:pt idx="482">
                  <c:v>24100</c:v>
                </c:pt>
                <c:pt idx="483">
                  <c:v>24150</c:v>
                </c:pt>
                <c:pt idx="484">
                  <c:v>24200</c:v>
                </c:pt>
                <c:pt idx="485">
                  <c:v>24250</c:v>
                </c:pt>
                <c:pt idx="486">
                  <c:v>24300</c:v>
                </c:pt>
                <c:pt idx="487">
                  <c:v>24350</c:v>
                </c:pt>
                <c:pt idx="488">
                  <c:v>24400</c:v>
                </c:pt>
                <c:pt idx="489">
                  <c:v>24450</c:v>
                </c:pt>
                <c:pt idx="490">
                  <c:v>24500</c:v>
                </c:pt>
                <c:pt idx="491">
                  <c:v>24550</c:v>
                </c:pt>
                <c:pt idx="492">
                  <c:v>24600</c:v>
                </c:pt>
                <c:pt idx="493">
                  <c:v>24650</c:v>
                </c:pt>
                <c:pt idx="494">
                  <c:v>24700</c:v>
                </c:pt>
                <c:pt idx="495">
                  <c:v>24750</c:v>
                </c:pt>
                <c:pt idx="496">
                  <c:v>24800</c:v>
                </c:pt>
                <c:pt idx="497">
                  <c:v>24850</c:v>
                </c:pt>
                <c:pt idx="498">
                  <c:v>24900</c:v>
                </c:pt>
                <c:pt idx="499">
                  <c:v>24950</c:v>
                </c:pt>
                <c:pt idx="500">
                  <c:v>25000</c:v>
                </c:pt>
                <c:pt idx="501">
                  <c:v>25050</c:v>
                </c:pt>
                <c:pt idx="502">
                  <c:v>25100</c:v>
                </c:pt>
                <c:pt idx="503">
                  <c:v>25150</c:v>
                </c:pt>
                <c:pt idx="504">
                  <c:v>25200</c:v>
                </c:pt>
                <c:pt idx="505">
                  <c:v>25250</c:v>
                </c:pt>
                <c:pt idx="506">
                  <c:v>25300</c:v>
                </c:pt>
                <c:pt idx="507">
                  <c:v>25350</c:v>
                </c:pt>
                <c:pt idx="508">
                  <c:v>25400</c:v>
                </c:pt>
                <c:pt idx="509">
                  <c:v>25450</c:v>
                </c:pt>
                <c:pt idx="510">
                  <c:v>25500</c:v>
                </c:pt>
                <c:pt idx="511">
                  <c:v>25550</c:v>
                </c:pt>
                <c:pt idx="512">
                  <c:v>25600</c:v>
                </c:pt>
                <c:pt idx="513">
                  <c:v>25650</c:v>
                </c:pt>
                <c:pt idx="514">
                  <c:v>25700</c:v>
                </c:pt>
                <c:pt idx="515">
                  <c:v>25750</c:v>
                </c:pt>
                <c:pt idx="516">
                  <c:v>25800</c:v>
                </c:pt>
                <c:pt idx="517">
                  <c:v>25850</c:v>
                </c:pt>
                <c:pt idx="518">
                  <c:v>25900</c:v>
                </c:pt>
                <c:pt idx="519">
                  <c:v>25950</c:v>
                </c:pt>
                <c:pt idx="520">
                  <c:v>26000</c:v>
                </c:pt>
                <c:pt idx="521">
                  <c:v>26050</c:v>
                </c:pt>
                <c:pt idx="522">
                  <c:v>26100</c:v>
                </c:pt>
                <c:pt idx="523">
                  <c:v>26150</c:v>
                </c:pt>
                <c:pt idx="524">
                  <c:v>26200</c:v>
                </c:pt>
                <c:pt idx="525">
                  <c:v>26250</c:v>
                </c:pt>
                <c:pt idx="526">
                  <c:v>26300</c:v>
                </c:pt>
                <c:pt idx="527">
                  <c:v>26350</c:v>
                </c:pt>
                <c:pt idx="528">
                  <c:v>26400</c:v>
                </c:pt>
                <c:pt idx="529">
                  <c:v>26450</c:v>
                </c:pt>
                <c:pt idx="530">
                  <c:v>26500</c:v>
                </c:pt>
                <c:pt idx="531">
                  <c:v>26550</c:v>
                </c:pt>
                <c:pt idx="532">
                  <c:v>26600</c:v>
                </c:pt>
                <c:pt idx="533">
                  <c:v>26650</c:v>
                </c:pt>
                <c:pt idx="534">
                  <c:v>26700</c:v>
                </c:pt>
                <c:pt idx="535">
                  <c:v>26750</c:v>
                </c:pt>
                <c:pt idx="536">
                  <c:v>26800</c:v>
                </c:pt>
                <c:pt idx="537">
                  <c:v>26850</c:v>
                </c:pt>
                <c:pt idx="538">
                  <c:v>26900</c:v>
                </c:pt>
                <c:pt idx="539">
                  <c:v>26950</c:v>
                </c:pt>
                <c:pt idx="540">
                  <c:v>27000</c:v>
                </c:pt>
                <c:pt idx="541">
                  <c:v>27050</c:v>
                </c:pt>
                <c:pt idx="542">
                  <c:v>27100</c:v>
                </c:pt>
                <c:pt idx="543">
                  <c:v>27150</c:v>
                </c:pt>
                <c:pt idx="544">
                  <c:v>27200</c:v>
                </c:pt>
                <c:pt idx="545">
                  <c:v>27250</c:v>
                </c:pt>
                <c:pt idx="546">
                  <c:v>27300</c:v>
                </c:pt>
                <c:pt idx="547">
                  <c:v>27350</c:v>
                </c:pt>
                <c:pt idx="548">
                  <c:v>27400</c:v>
                </c:pt>
                <c:pt idx="549">
                  <c:v>27450</c:v>
                </c:pt>
                <c:pt idx="550">
                  <c:v>27500</c:v>
                </c:pt>
                <c:pt idx="551">
                  <c:v>27550</c:v>
                </c:pt>
                <c:pt idx="552">
                  <c:v>27600</c:v>
                </c:pt>
                <c:pt idx="553">
                  <c:v>27650</c:v>
                </c:pt>
                <c:pt idx="554">
                  <c:v>27700</c:v>
                </c:pt>
                <c:pt idx="555">
                  <c:v>27750</c:v>
                </c:pt>
                <c:pt idx="556">
                  <c:v>27800</c:v>
                </c:pt>
                <c:pt idx="557">
                  <c:v>27850</c:v>
                </c:pt>
                <c:pt idx="558">
                  <c:v>27900</c:v>
                </c:pt>
                <c:pt idx="559">
                  <c:v>27950</c:v>
                </c:pt>
                <c:pt idx="560">
                  <c:v>28000</c:v>
                </c:pt>
                <c:pt idx="561">
                  <c:v>28050</c:v>
                </c:pt>
                <c:pt idx="562">
                  <c:v>28100</c:v>
                </c:pt>
                <c:pt idx="563">
                  <c:v>28150</c:v>
                </c:pt>
                <c:pt idx="564">
                  <c:v>28200</c:v>
                </c:pt>
                <c:pt idx="565">
                  <c:v>28250</c:v>
                </c:pt>
                <c:pt idx="566">
                  <c:v>28300</c:v>
                </c:pt>
                <c:pt idx="567">
                  <c:v>28350</c:v>
                </c:pt>
                <c:pt idx="568">
                  <c:v>28400</c:v>
                </c:pt>
                <c:pt idx="569">
                  <c:v>28450</c:v>
                </c:pt>
                <c:pt idx="570">
                  <c:v>28500</c:v>
                </c:pt>
                <c:pt idx="571">
                  <c:v>28550</c:v>
                </c:pt>
                <c:pt idx="572">
                  <c:v>28600</c:v>
                </c:pt>
                <c:pt idx="573">
                  <c:v>28650</c:v>
                </c:pt>
                <c:pt idx="574">
                  <c:v>28700</c:v>
                </c:pt>
                <c:pt idx="575">
                  <c:v>28750</c:v>
                </c:pt>
                <c:pt idx="576">
                  <c:v>28800</c:v>
                </c:pt>
                <c:pt idx="577">
                  <c:v>28850</c:v>
                </c:pt>
                <c:pt idx="578">
                  <c:v>28900</c:v>
                </c:pt>
                <c:pt idx="579">
                  <c:v>28950</c:v>
                </c:pt>
                <c:pt idx="580">
                  <c:v>29000</c:v>
                </c:pt>
                <c:pt idx="581">
                  <c:v>29050</c:v>
                </c:pt>
                <c:pt idx="582">
                  <c:v>29100</c:v>
                </c:pt>
                <c:pt idx="583">
                  <c:v>29150</c:v>
                </c:pt>
                <c:pt idx="584">
                  <c:v>29200</c:v>
                </c:pt>
                <c:pt idx="585">
                  <c:v>29250</c:v>
                </c:pt>
                <c:pt idx="586">
                  <c:v>29300</c:v>
                </c:pt>
                <c:pt idx="587">
                  <c:v>29350</c:v>
                </c:pt>
                <c:pt idx="588">
                  <c:v>29400</c:v>
                </c:pt>
                <c:pt idx="589">
                  <c:v>29450</c:v>
                </c:pt>
                <c:pt idx="590">
                  <c:v>29500</c:v>
                </c:pt>
                <c:pt idx="591">
                  <c:v>29550</c:v>
                </c:pt>
                <c:pt idx="592">
                  <c:v>29600</c:v>
                </c:pt>
                <c:pt idx="593">
                  <c:v>29650</c:v>
                </c:pt>
                <c:pt idx="594">
                  <c:v>29700</c:v>
                </c:pt>
                <c:pt idx="595">
                  <c:v>29750</c:v>
                </c:pt>
                <c:pt idx="596">
                  <c:v>29800</c:v>
                </c:pt>
                <c:pt idx="597">
                  <c:v>29850</c:v>
                </c:pt>
                <c:pt idx="598">
                  <c:v>29900</c:v>
                </c:pt>
                <c:pt idx="599">
                  <c:v>29950</c:v>
                </c:pt>
                <c:pt idx="600">
                  <c:v>30000</c:v>
                </c:pt>
                <c:pt idx="601">
                  <c:v>30050</c:v>
                </c:pt>
                <c:pt idx="602">
                  <c:v>30100</c:v>
                </c:pt>
                <c:pt idx="603">
                  <c:v>30150</c:v>
                </c:pt>
                <c:pt idx="604">
                  <c:v>30200</c:v>
                </c:pt>
                <c:pt idx="605">
                  <c:v>30250</c:v>
                </c:pt>
                <c:pt idx="606">
                  <c:v>30300</c:v>
                </c:pt>
                <c:pt idx="607">
                  <c:v>30350</c:v>
                </c:pt>
                <c:pt idx="608">
                  <c:v>30400</c:v>
                </c:pt>
                <c:pt idx="609">
                  <c:v>30450</c:v>
                </c:pt>
                <c:pt idx="610">
                  <c:v>30500</c:v>
                </c:pt>
                <c:pt idx="611">
                  <c:v>30550</c:v>
                </c:pt>
                <c:pt idx="612">
                  <c:v>30600</c:v>
                </c:pt>
                <c:pt idx="613">
                  <c:v>30650</c:v>
                </c:pt>
                <c:pt idx="614">
                  <c:v>30700</c:v>
                </c:pt>
                <c:pt idx="615">
                  <c:v>30750</c:v>
                </c:pt>
                <c:pt idx="616">
                  <c:v>30800</c:v>
                </c:pt>
                <c:pt idx="617">
                  <c:v>30850</c:v>
                </c:pt>
                <c:pt idx="618">
                  <c:v>30900</c:v>
                </c:pt>
                <c:pt idx="619">
                  <c:v>30950</c:v>
                </c:pt>
                <c:pt idx="620">
                  <c:v>31000</c:v>
                </c:pt>
                <c:pt idx="621">
                  <c:v>31050</c:v>
                </c:pt>
                <c:pt idx="622">
                  <c:v>31100</c:v>
                </c:pt>
                <c:pt idx="623">
                  <c:v>31150</c:v>
                </c:pt>
                <c:pt idx="624">
                  <c:v>31200</c:v>
                </c:pt>
                <c:pt idx="625">
                  <c:v>31250</c:v>
                </c:pt>
                <c:pt idx="626">
                  <c:v>31300</c:v>
                </c:pt>
                <c:pt idx="627">
                  <c:v>31350</c:v>
                </c:pt>
                <c:pt idx="628">
                  <c:v>31400</c:v>
                </c:pt>
                <c:pt idx="629">
                  <c:v>31450</c:v>
                </c:pt>
                <c:pt idx="630">
                  <c:v>31500</c:v>
                </c:pt>
                <c:pt idx="631">
                  <c:v>31550</c:v>
                </c:pt>
                <c:pt idx="632">
                  <c:v>31600</c:v>
                </c:pt>
                <c:pt idx="633">
                  <c:v>31650</c:v>
                </c:pt>
                <c:pt idx="634">
                  <c:v>31700</c:v>
                </c:pt>
                <c:pt idx="635">
                  <c:v>31750</c:v>
                </c:pt>
                <c:pt idx="636">
                  <c:v>31800</c:v>
                </c:pt>
                <c:pt idx="637">
                  <c:v>31850</c:v>
                </c:pt>
                <c:pt idx="638">
                  <c:v>31900</c:v>
                </c:pt>
                <c:pt idx="639">
                  <c:v>31950</c:v>
                </c:pt>
                <c:pt idx="640">
                  <c:v>32000</c:v>
                </c:pt>
                <c:pt idx="641">
                  <c:v>32050</c:v>
                </c:pt>
                <c:pt idx="642">
                  <c:v>32100</c:v>
                </c:pt>
                <c:pt idx="643">
                  <c:v>32150</c:v>
                </c:pt>
                <c:pt idx="644">
                  <c:v>32200</c:v>
                </c:pt>
                <c:pt idx="645">
                  <c:v>32250</c:v>
                </c:pt>
                <c:pt idx="646">
                  <c:v>32300</c:v>
                </c:pt>
                <c:pt idx="647">
                  <c:v>32350</c:v>
                </c:pt>
                <c:pt idx="648">
                  <c:v>32400</c:v>
                </c:pt>
                <c:pt idx="649">
                  <c:v>32450</c:v>
                </c:pt>
                <c:pt idx="650">
                  <c:v>32500</c:v>
                </c:pt>
                <c:pt idx="651">
                  <c:v>32550</c:v>
                </c:pt>
                <c:pt idx="652">
                  <c:v>32600</c:v>
                </c:pt>
                <c:pt idx="653">
                  <c:v>32650</c:v>
                </c:pt>
                <c:pt idx="654">
                  <c:v>32700</c:v>
                </c:pt>
                <c:pt idx="655">
                  <c:v>32750</c:v>
                </c:pt>
                <c:pt idx="656">
                  <c:v>32800</c:v>
                </c:pt>
                <c:pt idx="657">
                  <c:v>32850</c:v>
                </c:pt>
                <c:pt idx="658">
                  <c:v>32900</c:v>
                </c:pt>
                <c:pt idx="659">
                  <c:v>32950</c:v>
                </c:pt>
                <c:pt idx="660">
                  <c:v>33000</c:v>
                </c:pt>
                <c:pt idx="661">
                  <c:v>33050</c:v>
                </c:pt>
                <c:pt idx="662">
                  <c:v>33100</c:v>
                </c:pt>
                <c:pt idx="663">
                  <c:v>33150</c:v>
                </c:pt>
                <c:pt idx="664">
                  <c:v>33200</c:v>
                </c:pt>
                <c:pt idx="665">
                  <c:v>33250</c:v>
                </c:pt>
                <c:pt idx="666">
                  <c:v>33300</c:v>
                </c:pt>
                <c:pt idx="667">
                  <c:v>33350</c:v>
                </c:pt>
                <c:pt idx="668">
                  <c:v>33400</c:v>
                </c:pt>
                <c:pt idx="669">
                  <c:v>33450</c:v>
                </c:pt>
                <c:pt idx="670">
                  <c:v>33500</c:v>
                </c:pt>
                <c:pt idx="671">
                  <c:v>33550</c:v>
                </c:pt>
                <c:pt idx="672">
                  <c:v>33600</c:v>
                </c:pt>
                <c:pt idx="673">
                  <c:v>33650</c:v>
                </c:pt>
                <c:pt idx="674">
                  <c:v>33700</c:v>
                </c:pt>
                <c:pt idx="675">
                  <c:v>33750</c:v>
                </c:pt>
                <c:pt idx="676">
                  <c:v>33800</c:v>
                </c:pt>
                <c:pt idx="677">
                  <c:v>33850</c:v>
                </c:pt>
                <c:pt idx="678">
                  <c:v>33900</c:v>
                </c:pt>
                <c:pt idx="679">
                  <c:v>33950</c:v>
                </c:pt>
                <c:pt idx="680">
                  <c:v>34000</c:v>
                </c:pt>
                <c:pt idx="681">
                  <c:v>34050</c:v>
                </c:pt>
                <c:pt idx="682">
                  <c:v>34100</c:v>
                </c:pt>
                <c:pt idx="683">
                  <c:v>34150</c:v>
                </c:pt>
                <c:pt idx="684">
                  <c:v>34200</c:v>
                </c:pt>
                <c:pt idx="685">
                  <c:v>34250</c:v>
                </c:pt>
                <c:pt idx="686">
                  <c:v>34300</c:v>
                </c:pt>
                <c:pt idx="687">
                  <c:v>34350</c:v>
                </c:pt>
                <c:pt idx="688">
                  <c:v>34400</c:v>
                </c:pt>
                <c:pt idx="689">
                  <c:v>34450</c:v>
                </c:pt>
                <c:pt idx="690">
                  <c:v>34500</c:v>
                </c:pt>
                <c:pt idx="691">
                  <c:v>34550</c:v>
                </c:pt>
                <c:pt idx="692">
                  <c:v>34600</c:v>
                </c:pt>
                <c:pt idx="693">
                  <c:v>34650</c:v>
                </c:pt>
                <c:pt idx="694">
                  <c:v>34700</c:v>
                </c:pt>
                <c:pt idx="695">
                  <c:v>34750</c:v>
                </c:pt>
                <c:pt idx="696">
                  <c:v>34800</c:v>
                </c:pt>
                <c:pt idx="697">
                  <c:v>34850</c:v>
                </c:pt>
                <c:pt idx="698">
                  <c:v>34900</c:v>
                </c:pt>
                <c:pt idx="699">
                  <c:v>34950</c:v>
                </c:pt>
                <c:pt idx="700">
                  <c:v>35000</c:v>
                </c:pt>
                <c:pt idx="701">
                  <c:v>35050</c:v>
                </c:pt>
                <c:pt idx="702">
                  <c:v>35100</c:v>
                </c:pt>
                <c:pt idx="703">
                  <c:v>35150</c:v>
                </c:pt>
                <c:pt idx="704">
                  <c:v>35200</c:v>
                </c:pt>
                <c:pt idx="705">
                  <c:v>35250</c:v>
                </c:pt>
                <c:pt idx="706">
                  <c:v>35300</c:v>
                </c:pt>
                <c:pt idx="707">
                  <c:v>35350</c:v>
                </c:pt>
                <c:pt idx="708">
                  <c:v>35400</c:v>
                </c:pt>
                <c:pt idx="709">
                  <c:v>35450</c:v>
                </c:pt>
                <c:pt idx="710">
                  <c:v>35500</c:v>
                </c:pt>
                <c:pt idx="711">
                  <c:v>35550</c:v>
                </c:pt>
                <c:pt idx="712">
                  <c:v>35600</c:v>
                </c:pt>
                <c:pt idx="713">
                  <c:v>35650</c:v>
                </c:pt>
                <c:pt idx="714">
                  <c:v>35700</c:v>
                </c:pt>
                <c:pt idx="715">
                  <c:v>35750</c:v>
                </c:pt>
                <c:pt idx="716">
                  <c:v>35800</c:v>
                </c:pt>
                <c:pt idx="717">
                  <c:v>35850</c:v>
                </c:pt>
                <c:pt idx="718">
                  <c:v>35900</c:v>
                </c:pt>
                <c:pt idx="719">
                  <c:v>35950</c:v>
                </c:pt>
                <c:pt idx="720">
                  <c:v>36000</c:v>
                </c:pt>
                <c:pt idx="721">
                  <c:v>36050</c:v>
                </c:pt>
                <c:pt idx="722">
                  <c:v>36100</c:v>
                </c:pt>
                <c:pt idx="723">
                  <c:v>36150</c:v>
                </c:pt>
                <c:pt idx="724">
                  <c:v>36200</c:v>
                </c:pt>
                <c:pt idx="725">
                  <c:v>36250</c:v>
                </c:pt>
                <c:pt idx="726">
                  <c:v>36300</c:v>
                </c:pt>
                <c:pt idx="727">
                  <c:v>36350</c:v>
                </c:pt>
                <c:pt idx="728">
                  <c:v>36400</c:v>
                </c:pt>
                <c:pt idx="729">
                  <c:v>36450</c:v>
                </c:pt>
                <c:pt idx="730">
                  <c:v>36500</c:v>
                </c:pt>
                <c:pt idx="731">
                  <c:v>36550</c:v>
                </c:pt>
                <c:pt idx="732">
                  <c:v>36600</c:v>
                </c:pt>
                <c:pt idx="733">
                  <c:v>36650</c:v>
                </c:pt>
                <c:pt idx="734">
                  <c:v>36700</c:v>
                </c:pt>
                <c:pt idx="735">
                  <c:v>36750</c:v>
                </c:pt>
                <c:pt idx="736">
                  <c:v>36800</c:v>
                </c:pt>
                <c:pt idx="737">
                  <c:v>36850</c:v>
                </c:pt>
                <c:pt idx="738">
                  <c:v>36900</c:v>
                </c:pt>
                <c:pt idx="739">
                  <c:v>36950</c:v>
                </c:pt>
                <c:pt idx="740">
                  <c:v>37000</c:v>
                </c:pt>
                <c:pt idx="741">
                  <c:v>37050</c:v>
                </c:pt>
                <c:pt idx="742">
                  <c:v>37100</c:v>
                </c:pt>
                <c:pt idx="743">
                  <c:v>37150</c:v>
                </c:pt>
                <c:pt idx="744">
                  <c:v>37200</c:v>
                </c:pt>
                <c:pt idx="745">
                  <c:v>37250</c:v>
                </c:pt>
                <c:pt idx="746">
                  <c:v>37300</c:v>
                </c:pt>
                <c:pt idx="747">
                  <c:v>37350</c:v>
                </c:pt>
                <c:pt idx="748">
                  <c:v>37400</c:v>
                </c:pt>
                <c:pt idx="749">
                  <c:v>37450</c:v>
                </c:pt>
                <c:pt idx="750">
                  <c:v>37500</c:v>
                </c:pt>
                <c:pt idx="751">
                  <c:v>37550</c:v>
                </c:pt>
                <c:pt idx="752">
                  <c:v>37600</c:v>
                </c:pt>
                <c:pt idx="753">
                  <c:v>37650</c:v>
                </c:pt>
                <c:pt idx="754">
                  <c:v>37700</c:v>
                </c:pt>
                <c:pt idx="755">
                  <c:v>37750</c:v>
                </c:pt>
                <c:pt idx="756">
                  <c:v>37800</c:v>
                </c:pt>
                <c:pt idx="757">
                  <c:v>37850</c:v>
                </c:pt>
                <c:pt idx="758">
                  <c:v>37900</c:v>
                </c:pt>
                <c:pt idx="759">
                  <c:v>37950</c:v>
                </c:pt>
                <c:pt idx="760">
                  <c:v>38000</c:v>
                </c:pt>
                <c:pt idx="761">
                  <c:v>38050</c:v>
                </c:pt>
                <c:pt idx="762">
                  <c:v>38100</c:v>
                </c:pt>
                <c:pt idx="763">
                  <c:v>38150</c:v>
                </c:pt>
                <c:pt idx="764">
                  <c:v>38200</c:v>
                </c:pt>
                <c:pt idx="765">
                  <c:v>38250</c:v>
                </c:pt>
                <c:pt idx="766">
                  <c:v>38300</c:v>
                </c:pt>
                <c:pt idx="767">
                  <c:v>38350</c:v>
                </c:pt>
                <c:pt idx="768">
                  <c:v>38400</c:v>
                </c:pt>
                <c:pt idx="769">
                  <c:v>38450</c:v>
                </c:pt>
                <c:pt idx="770">
                  <c:v>38500</c:v>
                </c:pt>
                <c:pt idx="771">
                  <c:v>38550</c:v>
                </c:pt>
                <c:pt idx="772">
                  <c:v>38600</c:v>
                </c:pt>
                <c:pt idx="773">
                  <c:v>38650</c:v>
                </c:pt>
                <c:pt idx="774">
                  <c:v>38700</c:v>
                </c:pt>
                <c:pt idx="775">
                  <c:v>38750</c:v>
                </c:pt>
                <c:pt idx="776">
                  <c:v>38800</c:v>
                </c:pt>
                <c:pt idx="777">
                  <c:v>38850</c:v>
                </c:pt>
                <c:pt idx="778">
                  <c:v>38900</c:v>
                </c:pt>
                <c:pt idx="779">
                  <c:v>38950</c:v>
                </c:pt>
                <c:pt idx="780">
                  <c:v>39000</c:v>
                </c:pt>
                <c:pt idx="781">
                  <c:v>39050</c:v>
                </c:pt>
                <c:pt idx="782">
                  <c:v>39100</c:v>
                </c:pt>
                <c:pt idx="783">
                  <c:v>39150</c:v>
                </c:pt>
                <c:pt idx="784">
                  <c:v>39200</c:v>
                </c:pt>
                <c:pt idx="785">
                  <c:v>39250</c:v>
                </c:pt>
                <c:pt idx="786">
                  <c:v>39300</c:v>
                </c:pt>
                <c:pt idx="787">
                  <c:v>39350</c:v>
                </c:pt>
                <c:pt idx="788">
                  <c:v>39400</c:v>
                </c:pt>
                <c:pt idx="789">
                  <c:v>39450</c:v>
                </c:pt>
                <c:pt idx="790">
                  <c:v>39500</c:v>
                </c:pt>
                <c:pt idx="791">
                  <c:v>39550</c:v>
                </c:pt>
                <c:pt idx="792">
                  <c:v>39600</c:v>
                </c:pt>
                <c:pt idx="793">
                  <c:v>39650</c:v>
                </c:pt>
                <c:pt idx="794">
                  <c:v>39700</c:v>
                </c:pt>
                <c:pt idx="795">
                  <c:v>39750</c:v>
                </c:pt>
                <c:pt idx="796">
                  <c:v>39800</c:v>
                </c:pt>
                <c:pt idx="797">
                  <c:v>39850</c:v>
                </c:pt>
                <c:pt idx="798">
                  <c:v>39900</c:v>
                </c:pt>
                <c:pt idx="799">
                  <c:v>39950</c:v>
                </c:pt>
                <c:pt idx="800">
                  <c:v>40000</c:v>
                </c:pt>
                <c:pt idx="801">
                  <c:v>40050</c:v>
                </c:pt>
                <c:pt idx="802">
                  <c:v>40100</c:v>
                </c:pt>
                <c:pt idx="803">
                  <c:v>40150</c:v>
                </c:pt>
                <c:pt idx="804">
                  <c:v>40200</c:v>
                </c:pt>
                <c:pt idx="805">
                  <c:v>40250</c:v>
                </c:pt>
                <c:pt idx="806">
                  <c:v>40300</c:v>
                </c:pt>
                <c:pt idx="807">
                  <c:v>40350</c:v>
                </c:pt>
                <c:pt idx="808">
                  <c:v>40400</c:v>
                </c:pt>
                <c:pt idx="809">
                  <c:v>40450</c:v>
                </c:pt>
                <c:pt idx="810">
                  <c:v>40500</c:v>
                </c:pt>
                <c:pt idx="811">
                  <c:v>40550</c:v>
                </c:pt>
                <c:pt idx="812">
                  <c:v>40600</c:v>
                </c:pt>
                <c:pt idx="813">
                  <c:v>40650</c:v>
                </c:pt>
                <c:pt idx="814">
                  <c:v>40700</c:v>
                </c:pt>
                <c:pt idx="815">
                  <c:v>40750</c:v>
                </c:pt>
                <c:pt idx="816">
                  <c:v>40800</c:v>
                </c:pt>
                <c:pt idx="817">
                  <c:v>40850</c:v>
                </c:pt>
                <c:pt idx="818">
                  <c:v>40900</c:v>
                </c:pt>
                <c:pt idx="819">
                  <c:v>40950</c:v>
                </c:pt>
                <c:pt idx="820">
                  <c:v>41000</c:v>
                </c:pt>
                <c:pt idx="821">
                  <c:v>41050</c:v>
                </c:pt>
                <c:pt idx="822">
                  <c:v>41100</c:v>
                </c:pt>
                <c:pt idx="823">
                  <c:v>41150</c:v>
                </c:pt>
                <c:pt idx="824">
                  <c:v>41200</c:v>
                </c:pt>
                <c:pt idx="825">
                  <c:v>41250</c:v>
                </c:pt>
                <c:pt idx="826">
                  <c:v>41300</c:v>
                </c:pt>
                <c:pt idx="827">
                  <c:v>41350</c:v>
                </c:pt>
                <c:pt idx="828">
                  <c:v>41400</c:v>
                </c:pt>
                <c:pt idx="829">
                  <c:v>41450</c:v>
                </c:pt>
                <c:pt idx="830">
                  <c:v>41500</c:v>
                </c:pt>
                <c:pt idx="831">
                  <c:v>41550</c:v>
                </c:pt>
                <c:pt idx="832">
                  <c:v>41600</c:v>
                </c:pt>
                <c:pt idx="833">
                  <c:v>41650</c:v>
                </c:pt>
                <c:pt idx="834">
                  <c:v>41700</c:v>
                </c:pt>
                <c:pt idx="835">
                  <c:v>41750</c:v>
                </c:pt>
                <c:pt idx="836">
                  <c:v>41800</c:v>
                </c:pt>
                <c:pt idx="837">
                  <c:v>41850</c:v>
                </c:pt>
                <c:pt idx="838">
                  <c:v>41900</c:v>
                </c:pt>
                <c:pt idx="839">
                  <c:v>41950</c:v>
                </c:pt>
                <c:pt idx="840">
                  <c:v>42000</c:v>
                </c:pt>
                <c:pt idx="841">
                  <c:v>42050</c:v>
                </c:pt>
                <c:pt idx="842">
                  <c:v>42100</c:v>
                </c:pt>
                <c:pt idx="843">
                  <c:v>42150</c:v>
                </c:pt>
                <c:pt idx="844">
                  <c:v>42200</c:v>
                </c:pt>
                <c:pt idx="845">
                  <c:v>42250</c:v>
                </c:pt>
                <c:pt idx="846">
                  <c:v>42300</c:v>
                </c:pt>
                <c:pt idx="847">
                  <c:v>42350</c:v>
                </c:pt>
                <c:pt idx="848">
                  <c:v>42400</c:v>
                </c:pt>
                <c:pt idx="849">
                  <c:v>42450</c:v>
                </c:pt>
                <c:pt idx="850">
                  <c:v>42500</c:v>
                </c:pt>
                <c:pt idx="851">
                  <c:v>42550</c:v>
                </c:pt>
                <c:pt idx="852">
                  <c:v>42600</c:v>
                </c:pt>
                <c:pt idx="853">
                  <c:v>42650</c:v>
                </c:pt>
                <c:pt idx="854">
                  <c:v>42700</c:v>
                </c:pt>
                <c:pt idx="855">
                  <c:v>42750</c:v>
                </c:pt>
                <c:pt idx="856">
                  <c:v>42800</c:v>
                </c:pt>
                <c:pt idx="857">
                  <c:v>42850</c:v>
                </c:pt>
                <c:pt idx="858">
                  <c:v>42900</c:v>
                </c:pt>
                <c:pt idx="859">
                  <c:v>42950</c:v>
                </c:pt>
                <c:pt idx="860">
                  <c:v>43000</c:v>
                </c:pt>
                <c:pt idx="861">
                  <c:v>43050</c:v>
                </c:pt>
                <c:pt idx="862">
                  <c:v>43100</c:v>
                </c:pt>
                <c:pt idx="863">
                  <c:v>43150</c:v>
                </c:pt>
                <c:pt idx="864">
                  <c:v>43200</c:v>
                </c:pt>
                <c:pt idx="865">
                  <c:v>43250</c:v>
                </c:pt>
                <c:pt idx="866">
                  <c:v>43300</c:v>
                </c:pt>
                <c:pt idx="867">
                  <c:v>43350</c:v>
                </c:pt>
                <c:pt idx="868">
                  <c:v>43400</c:v>
                </c:pt>
                <c:pt idx="869">
                  <c:v>43450</c:v>
                </c:pt>
                <c:pt idx="870">
                  <c:v>43500</c:v>
                </c:pt>
                <c:pt idx="871">
                  <c:v>43550</c:v>
                </c:pt>
                <c:pt idx="872">
                  <c:v>43600</c:v>
                </c:pt>
                <c:pt idx="873">
                  <c:v>43650</c:v>
                </c:pt>
                <c:pt idx="874">
                  <c:v>43700</c:v>
                </c:pt>
                <c:pt idx="875">
                  <c:v>43750</c:v>
                </c:pt>
                <c:pt idx="876">
                  <c:v>43800</c:v>
                </c:pt>
                <c:pt idx="877">
                  <c:v>43850</c:v>
                </c:pt>
                <c:pt idx="878">
                  <c:v>43900</c:v>
                </c:pt>
                <c:pt idx="879">
                  <c:v>43950</c:v>
                </c:pt>
                <c:pt idx="880">
                  <c:v>44000</c:v>
                </c:pt>
                <c:pt idx="881">
                  <c:v>44050</c:v>
                </c:pt>
                <c:pt idx="882">
                  <c:v>44100</c:v>
                </c:pt>
                <c:pt idx="883">
                  <c:v>44150</c:v>
                </c:pt>
                <c:pt idx="884">
                  <c:v>44200</c:v>
                </c:pt>
                <c:pt idx="885">
                  <c:v>44250</c:v>
                </c:pt>
                <c:pt idx="886">
                  <c:v>44300</c:v>
                </c:pt>
                <c:pt idx="887">
                  <c:v>44350</c:v>
                </c:pt>
                <c:pt idx="888">
                  <c:v>44400</c:v>
                </c:pt>
                <c:pt idx="889">
                  <c:v>44450</c:v>
                </c:pt>
                <c:pt idx="890">
                  <c:v>44500</c:v>
                </c:pt>
                <c:pt idx="891">
                  <c:v>44550</c:v>
                </c:pt>
                <c:pt idx="892">
                  <c:v>44600</c:v>
                </c:pt>
                <c:pt idx="893">
                  <c:v>44650</c:v>
                </c:pt>
                <c:pt idx="894">
                  <c:v>44700</c:v>
                </c:pt>
                <c:pt idx="895">
                  <c:v>44750</c:v>
                </c:pt>
                <c:pt idx="896">
                  <c:v>44800</c:v>
                </c:pt>
                <c:pt idx="897">
                  <c:v>44850</c:v>
                </c:pt>
                <c:pt idx="898">
                  <c:v>44900</c:v>
                </c:pt>
                <c:pt idx="899">
                  <c:v>44950</c:v>
                </c:pt>
                <c:pt idx="900">
                  <c:v>45000</c:v>
                </c:pt>
                <c:pt idx="901">
                  <c:v>45050</c:v>
                </c:pt>
                <c:pt idx="902">
                  <c:v>45100</c:v>
                </c:pt>
                <c:pt idx="903">
                  <c:v>45150</c:v>
                </c:pt>
                <c:pt idx="904">
                  <c:v>45200</c:v>
                </c:pt>
                <c:pt idx="905">
                  <c:v>45250</c:v>
                </c:pt>
                <c:pt idx="906">
                  <c:v>45300</c:v>
                </c:pt>
                <c:pt idx="907">
                  <c:v>45350</c:v>
                </c:pt>
                <c:pt idx="908">
                  <c:v>45400</c:v>
                </c:pt>
                <c:pt idx="909">
                  <c:v>45450</c:v>
                </c:pt>
                <c:pt idx="910">
                  <c:v>45500</c:v>
                </c:pt>
                <c:pt idx="911">
                  <c:v>45550</c:v>
                </c:pt>
                <c:pt idx="912">
                  <c:v>45600</c:v>
                </c:pt>
                <c:pt idx="913">
                  <c:v>45650</c:v>
                </c:pt>
                <c:pt idx="914">
                  <c:v>45700</c:v>
                </c:pt>
                <c:pt idx="915">
                  <c:v>45750</c:v>
                </c:pt>
                <c:pt idx="916">
                  <c:v>45800</c:v>
                </c:pt>
                <c:pt idx="917">
                  <c:v>45850</c:v>
                </c:pt>
                <c:pt idx="918">
                  <c:v>45900</c:v>
                </c:pt>
                <c:pt idx="919">
                  <c:v>45950</c:v>
                </c:pt>
                <c:pt idx="920">
                  <c:v>46000</c:v>
                </c:pt>
                <c:pt idx="921">
                  <c:v>46050</c:v>
                </c:pt>
                <c:pt idx="922">
                  <c:v>46100</c:v>
                </c:pt>
                <c:pt idx="923">
                  <c:v>46150</c:v>
                </c:pt>
                <c:pt idx="924">
                  <c:v>46200</c:v>
                </c:pt>
                <c:pt idx="925">
                  <c:v>46250</c:v>
                </c:pt>
                <c:pt idx="926">
                  <c:v>46300</c:v>
                </c:pt>
                <c:pt idx="927">
                  <c:v>46350</c:v>
                </c:pt>
                <c:pt idx="928">
                  <c:v>46400</c:v>
                </c:pt>
                <c:pt idx="929">
                  <c:v>46450</c:v>
                </c:pt>
                <c:pt idx="930">
                  <c:v>46500</c:v>
                </c:pt>
                <c:pt idx="931">
                  <c:v>46550</c:v>
                </c:pt>
                <c:pt idx="932">
                  <c:v>46600</c:v>
                </c:pt>
                <c:pt idx="933">
                  <c:v>46650</c:v>
                </c:pt>
                <c:pt idx="934">
                  <c:v>46700</c:v>
                </c:pt>
                <c:pt idx="935">
                  <c:v>46750</c:v>
                </c:pt>
                <c:pt idx="936">
                  <c:v>46800</c:v>
                </c:pt>
                <c:pt idx="937">
                  <c:v>46850</c:v>
                </c:pt>
                <c:pt idx="938">
                  <c:v>46900</c:v>
                </c:pt>
                <c:pt idx="939">
                  <c:v>46950</c:v>
                </c:pt>
                <c:pt idx="940">
                  <c:v>47000</c:v>
                </c:pt>
                <c:pt idx="941">
                  <c:v>47050</c:v>
                </c:pt>
                <c:pt idx="942">
                  <c:v>47100</c:v>
                </c:pt>
                <c:pt idx="943">
                  <c:v>47150</c:v>
                </c:pt>
                <c:pt idx="944">
                  <c:v>47200</c:v>
                </c:pt>
                <c:pt idx="945">
                  <c:v>47250</c:v>
                </c:pt>
                <c:pt idx="946">
                  <c:v>47300</c:v>
                </c:pt>
                <c:pt idx="947">
                  <c:v>47350</c:v>
                </c:pt>
                <c:pt idx="948">
                  <c:v>47400</c:v>
                </c:pt>
                <c:pt idx="949">
                  <c:v>47450</c:v>
                </c:pt>
                <c:pt idx="950">
                  <c:v>47500</c:v>
                </c:pt>
                <c:pt idx="951">
                  <c:v>47550</c:v>
                </c:pt>
                <c:pt idx="952">
                  <c:v>47600</c:v>
                </c:pt>
                <c:pt idx="953">
                  <c:v>47650</c:v>
                </c:pt>
                <c:pt idx="954">
                  <c:v>47700</c:v>
                </c:pt>
                <c:pt idx="955">
                  <c:v>47750</c:v>
                </c:pt>
                <c:pt idx="956">
                  <c:v>47800</c:v>
                </c:pt>
                <c:pt idx="957">
                  <c:v>47850</c:v>
                </c:pt>
                <c:pt idx="958">
                  <c:v>47900</c:v>
                </c:pt>
                <c:pt idx="959">
                  <c:v>47950</c:v>
                </c:pt>
                <c:pt idx="960">
                  <c:v>48000</c:v>
                </c:pt>
                <c:pt idx="961">
                  <c:v>48050</c:v>
                </c:pt>
                <c:pt idx="962">
                  <c:v>48100</c:v>
                </c:pt>
                <c:pt idx="963">
                  <c:v>48150</c:v>
                </c:pt>
                <c:pt idx="964">
                  <c:v>48200</c:v>
                </c:pt>
                <c:pt idx="965">
                  <c:v>48250</c:v>
                </c:pt>
                <c:pt idx="966">
                  <c:v>48300</c:v>
                </c:pt>
                <c:pt idx="967">
                  <c:v>48350</c:v>
                </c:pt>
                <c:pt idx="968">
                  <c:v>48400</c:v>
                </c:pt>
                <c:pt idx="969">
                  <c:v>48450</c:v>
                </c:pt>
                <c:pt idx="970">
                  <c:v>48500</c:v>
                </c:pt>
                <c:pt idx="971">
                  <c:v>48550</c:v>
                </c:pt>
                <c:pt idx="972">
                  <c:v>48600</c:v>
                </c:pt>
                <c:pt idx="973">
                  <c:v>48650</c:v>
                </c:pt>
                <c:pt idx="974">
                  <c:v>48700</c:v>
                </c:pt>
                <c:pt idx="975">
                  <c:v>48750</c:v>
                </c:pt>
                <c:pt idx="976">
                  <c:v>48800</c:v>
                </c:pt>
                <c:pt idx="977">
                  <c:v>48850</c:v>
                </c:pt>
                <c:pt idx="978">
                  <c:v>48900</c:v>
                </c:pt>
                <c:pt idx="979">
                  <c:v>48950</c:v>
                </c:pt>
                <c:pt idx="980">
                  <c:v>49000</c:v>
                </c:pt>
                <c:pt idx="981">
                  <c:v>49050</c:v>
                </c:pt>
                <c:pt idx="982">
                  <c:v>49100</c:v>
                </c:pt>
                <c:pt idx="983">
                  <c:v>49150</c:v>
                </c:pt>
                <c:pt idx="984">
                  <c:v>49200</c:v>
                </c:pt>
                <c:pt idx="985">
                  <c:v>49250</c:v>
                </c:pt>
                <c:pt idx="986">
                  <c:v>49300</c:v>
                </c:pt>
                <c:pt idx="987">
                  <c:v>49350</c:v>
                </c:pt>
                <c:pt idx="988">
                  <c:v>49400</c:v>
                </c:pt>
                <c:pt idx="989">
                  <c:v>49450</c:v>
                </c:pt>
                <c:pt idx="990">
                  <c:v>49500</c:v>
                </c:pt>
                <c:pt idx="991">
                  <c:v>49550</c:v>
                </c:pt>
                <c:pt idx="992">
                  <c:v>49600</c:v>
                </c:pt>
                <c:pt idx="993">
                  <c:v>49650</c:v>
                </c:pt>
                <c:pt idx="994">
                  <c:v>49700</c:v>
                </c:pt>
                <c:pt idx="995">
                  <c:v>49750</c:v>
                </c:pt>
                <c:pt idx="996">
                  <c:v>49800</c:v>
                </c:pt>
                <c:pt idx="997">
                  <c:v>49850</c:v>
                </c:pt>
                <c:pt idx="998">
                  <c:v>49900</c:v>
                </c:pt>
                <c:pt idx="999">
                  <c:v>49950</c:v>
                </c:pt>
                <c:pt idx="1000">
                  <c:v>50000</c:v>
                </c:pt>
                <c:pt idx="1001">
                  <c:v>50050</c:v>
                </c:pt>
                <c:pt idx="1002">
                  <c:v>50100</c:v>
                </c:pt>
                <c:pt idx="1003">
                  <c:v>50150</c:v>
                </c:pt>
                <c:pt idx="1004">
                  <c:v>50200</c:v>
                </c:pt>
                <c:pt idx="1005">
                  <c:v>50250</c:v>
                </c:pt>
                <c:pt idx="1006">
                  <c:v>50300</c:v>
                </c:pt>
                <c:pt idx="1007">
                  <c:v>50350</c:v>
                </c:pt>
                <c:pt idx="1008">
                  <c:v>50400</c:v>
                </c:pt>
                <c:pt idx="1009">
                  <c:v>50450</c:v>
                </c:pt>
                <c:pt idx="1010">
                  <c:v>50500</c:v>
                </c:pt>
                <c:pt idx="1011">
                  <c:v>50550</c:v>
                </c:pt>
                <c:pt idx="1012">
                  <c:v>50600</c:v>
                </c:pt>
                <c:pt idx="1013">
                  <c:v>50650</c:v>
                </c:pt>
                <c:pt idx="1014">
                  <c:v>50700</c:v>
                </c:pt>
                <c:pt idx="1015">
                  <c:v>50750</c:v>
                </c:pt>
                <c:pt idx="1016">
                  <c:v>50800</c:v>
                </c:pt>
                <c:pt idx="1017">
                  <c:v>50850</c:v>
                </c:pt>
                <c:pt idx="1018">
                  <c:v>50900</c:v>
                </c:pt>
                <c:pt idx="1019">
                  <c:v>50950</c:v>
                </c:pt>
                <c:pt idx="1020">
                  <c:v>51000</c:v>
                </c:pt>
                <c:pt idx="1021">
                  <c:v>51050</c:v>
                </c:pt>
                <c:pt idx="1022">
                  <c:v>51100</c:v>
                </c:pt>
                <c:pt idx="1023">
                  <c:v>51150</c:v>
                </c:pt>
                <c:pt idx="1024">
                  <c:v>51200</c:v>
                </c:pt>
                <c:pt idx="1025">
                  <c:v>51250</c:v>
                </c:pt>
                <c:pt idx="1026">
                  <c:v>51300</c:v>
                </c:pt>
                <c:pt idx="1027">
                  <c:v>51350</c:v>
                </c:pt>
                <c:pt idx="1028">
                  <c:v>51400</c:v>
                </c:pt>
                <c:pt idx="1029">
                  <c:v>51450</c:v>
                </c:pt>
                <c:pt idx="1030">
                  <c:v>51500</c:v>
                </c:pt>
                <c:pt idx="1031">
                  <c:v>51550</c:v>
                </c:pt>
                <c:pt idx="1032">
                  <c:v>51600</c:v>
                </c:pt>
                <c:pt idx="1033">
                  <c:v>51650</c:v>
                </c:pt>
                <c:pt idx="1034">
                  <c:v>51700</c:v>
                </c:pt>
                <c:pt idx="1035">
                  <c:v>51750</c:v>
                </c:pt>
                <c:pt idx="1036">
                  <c:v>51800</c:v>
                </c:pt>
                <c:pt idx="1037">
                  <c:v>51850</c:v>
                </c:pt>
                <c:pt idx="1038">
                  <c:v>51900</c:v>
                </c:pt>
                <c:pt idx="1039">
                  <c:v>51950</c:v>
                </c:pt>
                <c:pt idx="1040">
                  <c:v>52000</c:v>
                </c:pt>
                <c:pt idx="1041">
                  <c:v>52050</c:v>
                </c:pt>
                <c:pt idx="1042">
                  <c:v>52100</c:v>
                </c:pt>
                <c:pt idx="1043">
                  <c:v>52150</c:v>
                </c:pt>
                <c:pt idx="1044">
                  <c:v>52200</c:v>
                </c:pt>
                <c:pt idx="1045">
                  <c:v>52250</c:v>
                </c:pt>
                <c:pt idx="1046">
                  <c:v>52300</c:v>
                </c:pt>
                <c:pt idx="1047">
                  <c:v>52350</c:v>
                </c:pt>
                <c:pt idx="1048">
                  <c:v>52400</c:v>
                </c:pt>
                <c:pt idx="1049">
                  <c:v>52450</c:v>
                </c:pt>
                <c:pt idx="1050">
                  <c:v>52500</c:v>
                </c:pt>
                <c:pt idx="1051">
                  <c:v>52550</c:v>
                </c:pt>
                <c:pt idx="1052">
                  <c:v>52600</c:v>
                </c:pt>
                <c:pt idx="1053">
                  <c:v>52650</c:v>
                </c:pt>
                <c:pt idx="1054">
                  <c:v>52700</c:v>
                </c:pt>
                <c:pt idx="1055">
                  <c:v>52750</c:v>
                </c:pt>
                <c:pt idx="1056">
                  <c:v>52800</c:v>
                </c:pt>
                <c:pt idx="1057">
                  <c:v>52850</c:v>
                </c:pt>
                <c:pt idx="1058">
                  <c:v>52900</c:v>
                </c:pt>
                <c:pt idx="1059">
                  <c:v>52950</c:v>
                </c:pt>
                <c:pt idx="1060">
                  <c:v>53000</c:v>
                </c:pt>
                <c:pt idx="1061">
                  <c:v>53050</c:v>
                </c:pt>
                <c:pt idx="1062">
                  <c:v>53100</c:v>
                </c:pt>
                <c:pt idx="1063">
                  <c:v>53150</c:v>
                </c:pt>
                <c:pt idx="1064">
                  <c:v>53200</c:v>
                </c:pt>
                <c:pt idx="1065">
                  <c:v>53250</c:v>
                </c:pt>
                <c:pt idx="1066">
                  <c:v>53300</c:v>
                </c:pt>
                <c:pt idx="1067">
                  <c:v>53350</c:v>
                </c:pt>
                <c:pt idx="1068">
                  <c:v>53400</c:v>
                </c:pt>
                <c:pt idx="1069">
                  <c:v>53450</c:v>
                </c:pt>
                <c:pt idx="1070">
                  <c:v>53500</c:v>
                </c:pt>
                <c:pt idx="1071">
                  <c:v>53550</c:v>
                </c:pt>
                <c:pt idx="1072">
                  <c:v>53600</c:v>
                </c:pt>
                <c:pt idx="1073">
                  <c:v>53650</c:v>
                </c:pt>
                <c:pt idx="1074">
                  <c:v>53700</c:v>
                </c:pt>
                <c:pt idx="1075">
                  <c:v>53750</c:v>
                </c:pt>
                <c:pt idx="1076">
                  <c:v>53800</c:v>
                </c:pt>
                <c:pt idx="1077">
                  <c:v>53850</c:v>
                </c:pt>
                <c:pt idx="1078">
                  <c:v>53900</c:v>
                </c:pt>
                <c:pt idx="1079">
                  <c:v>53950</c:v>
                </c:pt>
                <c:pt idx="1080">
                  <c:v>54000</c:v>
                </c:pt>
                <c:pt idx="1081">
                  <c:v>54050</c:v>
                </c:pt>
                <c:pt idx="1082">
                  <c:v>54100</c:v>
                </c:pt>
                <c:pt idx="1083">
                  <c:v>54150</c:v>
                </c:pt>
                <c:pt idx="1084">
                  <c:v>54200</c:v>
                </c:pt>
                <c:pt idx="1085">
                  <c:v>54250</c:v>
                </c:pt>
                <c:pt idx="1086">
                  <c:v>54300</c:v>
                </c:pt>
                <c:pt idx="1087">
                  <c:v>54350</c:v>
                </c:pt>
                <c:pt idx="1088">
                  <c:v>54400</c:v>
                </c:pt>
                <c:pt idx="1089">
                  <c:v>54450</c:v>
                </c:pt>
                <c:pt idx="1090">
                  <c:v>54500</c:v>
                </c:pt>
                <c:pt idx="1091">
                  <c:v>54550</c:v>
                </c:pt>
                <c:pt idx="1092">
                  <c:v>54600</c:v>
                </c:pt>
                <c:pt idx="1093">
                  <c:v>54650</c:v>
                </c:pt>
                <c:pt idx="1094">
                  <c:v>54700</c:v>
                </c:pt>
                <c:pt idx="1095">
                  <c:v>54750</c:v>
                </c:pt>
                <c:pt idx="1096">
                  <c:v>54800</c:v>
                </c:pt>
                <c:pt idx="1097">
                  <c:v>54850</c:v>
                </c:pt>
                <c:pt idx="1098">
                  <c:v>54900</c:v>
                </c:pt>
                <c:pt idx="1099">
                  <c:v>54950</c:v>
                </c:pt>
                <c:pt idx="1100">
                  <c:v>55000</c:v>
                </c:pt>
                <c:pt idx="1101">
                  <c:v>55050</c:v>
                </c:pt>
                <c:pt idx="1102">
                  <c:v>55100</c:v>
                </c:pt>
                <c:pt idx="1103">
                  <c:v>55150</c:v>
                </c:pt>
                <c:pt idx="1104">
                  <c:v>55200</c:v>
                </c:pt>
                <c:pt idx="1105">
                  <c:v>55250</c:v>
                </c:pt>
                <c:pt idx="1106">
                  <c:v>55300</c:v>
                </c:pt>
                <c:pt idx="1107">
                  <c:v>55350</c:v>
                </c:pt>
                <c:pt idx="1108">
                  <c:v>55400</c:v>
                </c:pt>
                <c:pt idx="1109">
                  <c:v>55450</c:v>
                </c:pt>
                <c:pt idx="1110">
                  <c:v>55500</c:v>
                </c:pt>
                <c:pt idx="1111">
                  <c:v>55550</c:v>
                </c:pt>
                <c:pt idx="1112">
                  <c:v>55600</c:v>
                </c:pt>
                <c:pt idx="1113">
                  <c:v>55650</c:v>
                </c:pt>
                <c:pt idx="1114">
                  <c:v>55700</c:v>
                </c:pt>
                <c:pt idx="1115">
                  <c:v>55750</c:v>
                </c:pt>
                <c:pt idx="1116">
                  <c:v>55800</c:v>
                </c:pt>
                <c:pt idx="1117">
                  <c:v>55850</c:v>
                </c:pt>
                <c:pt idx="1118">
                  <c:v>55900</c:v>
                </c:pt>
                <c:pt idx="1119">
                  <c:v>55950</c:v>
                </c:pt>
                <c:pt idx="1120">
                  <c:v>56000</c:v>
                </c:pt>
                <c:pt idx="1121">
                  <c:v>56050</c:v>
                </c:pt>
                <c:pt idx="1122">
                  <c:v>56100</c:v>
                </c:pt>
                <c:pt idx="1123">
                  <c:v>56150</c:v>
                </c:pt>
                <c:pt idx="1124">
                  <c:v>56200</c:v>
                </c:pt>
                <c:pt idx="1125">
                  <c:v>56250</c:v>
                </c:pt>
                <c:pt idx="1126">
                  <c:v>56300</c:v>
                </c:pt>
                <c:pt idx="1127">
                  <c:v>56350</c:v>
                </c:pt>
                <c:pt idx="1128">
                  <c:v>56400</c:v>
                </c:pt>
                <c:pt idx="1129">
                  <c:v>56450</c:v>
                </c:pt>
                <c:pt idx="1130">
                  <c:v>56500</c:v>
                </c:pt>
                <c:pt idx="1131">
                  <c:v>56550</c:v>
                </c:pt>
                <c:pt idx="1132">
                  <c:v>56600</c:v>
                </c:pt>
                <c:pt idx="1133">
                  <c:v>56650</c:v>
                </c:pt>
                <c:pt idx="1134">
                  <c:v>56700</c:v>
                </c:pt>
                <c:pt idx="1135">
                  <c:v>56750</c:v>
                </c:pt>
                <c:pt idx="1136">
                  <c:v>56800</c:v>
                </c:pt>
                <c:pt idx="1137">
                  <c:v>56850</c:v>
                </c:pt>
                <c:pt idx="1138">
                  <c:v>56900</c:v>
                </c:pt>
                <c:pt idx="1139">
                  <c:v>56950</c:v>
                </c:pt>
                <c:pt idx="1140">
                  <c:v>57000</c:v>
                </c:pt>
                <c:pt idx="1141">
                  <c:v>57050</c:v>
                </c:pt>
                <c:pt idx="1142">
                  <c:v>57100</c:v>
                </c:pt>
                <c:pt idx="1143">
                  <c:v>57150</c:v>
                </c:pt>
                <c:pt idx="1144">
                  <c:v>57200</c:v>
                </c:pt>
                <c:pt idx="1145">
                  <c:v>57250</c:v>
                </c:pt>
                <c:pt idx="1146">
                  <c:v>57300</c:v>
                </c:pt>
                <c:pt idx="1147">
                  <c:v>57350</c:v>
                </c:pt>
                <c:pt idx="1148">
                  <c:v>57400</c:v>
                </c:pt>
                <c:pt idx="1149">
                  <c:v>57450</c:v>
                </c:pt>
                <c:pt idx="1150">
                  <c:v>57500</c:v>
                </c:pt>
                <c:pt idx="1151">
                  <c:v>57550</c:v>
                </c:pt>
                <c:pt idx="1152">
                  <c:v>57600</c:v>
                </c:pt>
                <c:pt idx="1153">
                  <c:v>57650</c:v>
                </c:pt>
                <c:pt idx="1154">
                  <c:v>57700</c:v>
                </c:pt>
                <c:pt idx="1155">
                  <c:v>57750</c:v>
                </c:pt>
                <c:pt idx="1156">
                  <c:v>57800</c:v>
                </c:pt>
                <c:pt idx="1157">
                  <c:v>57850</c:v>
                </c:pt>
                <c:pt idx="1158">
                  <c:v>57900</c:v>
                </c:pt>
                <c:pt idx="1159">
                  <c:v>57950</c:v>
                </c:pt>
                <c:pt idx="1160">
                  <c:v>58000</c:v>
                </c:pt>
                <c:pt idx="1161">
                  <c:v>58050</c:v>
                </c:pt>
                <c:pt idx="1162">
                  <c:v>58100</c:v>
                </c:pt>
                <c:pt idx="1163">
                  <c:v>58150</c:v>
                </c:pt>
                <c:pt idx="1164">
                  <c:v>58200</c:v>
                </c:pt>
                <c:pt idx="1165">
                  <c:v>58250</c:v>
                </c:pt>
                <c:pt idx="1166">
                  <c:v>58300</c:v>
                </c:pt>
                <c:pt idx="1167">
                  <c:v>58350</c:v>
                </c:pt>
                <c:pt idx="1168">
                  <c:v>58400</c:v>
                </c:pt>
                <c:pt idx="1169">
                  <c:v>58450</c:v>
                </c:pt>
                <c:pt idx="1170">
                  <c:v>58500</c:v>
                </c:pt>
                <c:pt idx="1171">
                  <c:v>58550</c:v>
                </c:pt>
                <c:pt idx="1172">
                  <c:v>58600</c:v>
                </c:pt>
                <c:pt idx="1173">
                  <c:v>58650</c:v>
                </c:pt>
                <c:pt idx="1174">
                  <c:v>58700</c:v>
                </c:pt>
                <c:pt idx="1175">
                  <c:v>58750</c:v>
                </c:pt>
                <c:pt idx="1176">
                  <c:v>58800</c:v>
                </c:pt>
                <c:pt idx="1177">
                  <c:v>58850</c:v>
                </c:pt>
                <c:pt idx="1178">
                  <c:v>58900</c:v>
                </c:pt>
                <c:pt idx="1179">
                  <c:v>58950</c:v>
                </c:pt>
                <c:pt idx="1180">
                  <c:v>59000</c:v>
                </c:pt>
                <c:pt idx="1181">
                  <c:v>59050</c:v>
                </c:pt>
                <c:pt idx="1182">
                  <c:v>59100</c:v>
                </c:pt>
                <c:pt idx="1183">
                  <c:v>59150</c:v>
                </c:pt>
                <c:pt idx="1184">
                  <c:v>59200</c:v>
                </c:pt>
                <c:pt idx="1185">
                  <c:v>59250</c:v>
                </c:pt>
                <c:pt idx="1186">
                  <c:v>59300</c:v>
                </c:pt>
                <c:pt idx="1187">
                  <c:v>59350</c:v>
                </c:pt>
                <c:pt idx="1188">
                  <c:v>59400</c:v>
                </c:pt>
                <c:pt idx="1189">
                  <c:v>59450</c:v>
                </c:pt>
                <c:pt idx="1190">
                  <c:v>59500</c:v>
                </c:pt>
                <c:pt idx="1191">
                  <c:v>59550</c:v>
                </c:pt>
                <c:pt idx="1192">
                  <c:v>59600</c:v>
                </c:pt>
                <c:pt idx="1193">
                  <c:v>59650</c:v>
                </c:pt>
                <c:pt idx="1194">
                  <c:v>59700</c:v>
                </c:pt>
                <c:pt idx="1195">
                  <c:v>59750</c:v>
                </c:pt>
                <c:pt idx="1196">
                  <c:v>59800</c:v>
                </c:pt>
                <c:pt idx="1197">
                  <c:v>59850</c:v>
                </c:pt>
                <c:pt idx="1198">
                  <c:v>59900</c:v>
                </c:pt>
                <c:pt idx="1199">
                  <c:v>59950</c:v>
                </c:pt>
                <c:pt idx="1200">
                  <c:v>60000</c:v>
                </c:pt>
                <c:pt idx="1201">
                  <c:v>60050</c:v>
                </c:pt>
                <c:pt idx="1202">
                  <c:v>60100</c:v>
                </c:pt>
                <c:pt idx="1203">
                  <c:v>60150</c:v>
                </c:pt>
                <c:pt idx="1204">
                  <c:v>60200</c:v>
                </c:pt>
                <c:pt idx="1205">
                  <c:v>60250</c:v>
                </c:pt>
                <c:pt idx="1206">
                  <c:v>60300</c:v>
                </c:pt>
                <c:pt idx="1207">
                  <c:v>60350</c:v>
                </c:pt>
                <c:pt idx="1208">
                  <c:v>60400</c:v>
                </c:pt>
                <c:pt idx="1209">
                  <c:v>60450</c:v>
                </c:pt>
                <c:pt idx="1210">
                  <c:v>60500</c:v>
                </c:pt>
                <c:pt idx="1211">
                  <c:v>60550</c:v>
                </c:pt>
                <c:pt idx="1212">
                  <c:v>60600</c:v>
                </c:pt>
                <c:pt idx="1213">
                  <c:v>60650</c:v>
                </c:pt>
                <c:pt idx="1214">
                  <c:v>60700</c:v>
                </c:pt>
                <c:pt idx="1215">
                  <c:v>60750</c:v>
                </c:pt>
                <c:pt idx="1216">
                  <c:v>60800</c:v>
                </c:pt>
                <c:pt idx="1217">
                  <c:v>60850</c:v>
                </c:pt>
                <c:pt idx="1218">
                  <c:v>60900</c:v>
                </c:pt>
                <c:pt idx="1219">
                  <c:v>60950</c:v>
                </c:pt>
                <c:pt idx="1220">
                  <c:v>61000</c:v>
                </c:pt>
                <c:pt idx="1221">
                  <c:v>61050</c:v>
                </c:pt>
                <c:pt idx="1222">
                  <c:v>61100</c:v>
                </c:pt>
                <c:pt idx="1223">
                  <c:v>61150</c:v>
                </c:pt>
                <c:pt idx="1224">
                  <c:v>61200</c:v>
                </c:pt>
                <c:pt idx="1225">
                  <c:v>61250</c:v>
                </c:pt>
                <c:pt idx="1226">
                  <c:v>61300</c:v>
                </c:pt>
                <c:pt idx="1227">
                  <c:v>61350</c:v>
                </c:pt>
                <c:pt idx="1228">
                  <c:v>61400</c:v>
                </c:pt>
                <c:pt idx="1229">
                  <c:v>61450</c:v>
                </c:pt>
                <c:pt idx="1230">
                  <c:v>61500</c:v>
                </c:pt>
                <c:pt idx="1231">
                  <c:v>61550</c:v>
                </c:pt>
                <c:pt idx="1232">
                  <c:v>61600</c:v>
                </c:pt>
                <c:pt idx="1233">
                  <c:v>61650</c:v>
                </c:pt>
                <c:pt idx="1234">
                  <c:v>61700</c:v>
                </c:pt>
                <c:pt idx="1235">
                  <c:v>61750</c:v>
                </c:pt>
                <c:pt idx="1236">
                  <c:v>61800</c:v>
                </c:pt>
                <c:pt idx="1237">
                  <c:v>61850</c:v>
                </c:pt>
                <c:pt idx="1238">
                  <c:v>61900</c:v>
                </c:pt>
                <c:pt idx="1239">
                  <c:v>61950</c:v>
                </c:pt>
                <c:pt idx="1240">
                  <c:v>62000</c:v>
                </c:pt>
                <c:pt idx="1241">
                  <c:v>62050</c:v>
                </c:pt>
                <c:pt idx="1242">
                  <c:v>62100</c:v>
                </c:pt>
                <c:pt idx="1243">
                  <c:v>62150</c:v>
                </c:pt>
                <c:pt idx="1244">
                  <c:v>62200</c:v>
                </c:pt>
                <c:pt idx="1245">
                  <c:v>62250</c:v>
                </c:pt>
                <c:pt idx="1246">
                  <c:v>62300</c:v>
                </c:pt>
                <c:pt idx="1247">
                  <c:v>62350</c:v>
                </c:pt>
                <c:pt idx="1248">
                  <c:v>62400</c:v>
                </c:pt>
                <c:pt idx="1249">
                  <c:v>62450</c:v>
                </c:pt>
                <c:pt idx="1250">
                  <c:v>62500</c:v>
                </c:pt>
                <c:pt idx="1251">
                  <c:v>62550</c:v>
                </c:pt>
                <c:pt idx="1252">
                  <c:v>62600</c:v>
                </c:pt>
                <c:pt idx="1253">
                  <c:v>62650</c:v>
                </c:pt>
                <c:pt idx="1254">
                  <c:v>62700</c:v>
                </c:pt>
                <c:pt idx="1255">
                  <c:v>62750</c:v>
                </c:pt>
                <c:pt idx="1256">
                  <c:v>62800</c:v>
                </c:pt>
                <c:pt idx="1257">
                  <c:v>62850</c:v>
                </c:pt>
                <c:pt idx="1258">
                  <c:v>62900</c:v>
                </c:pt>
                <c:pt idx="1259">
                  <c:v>62950</c:v>
                </c:pt>
                <c:pt idx="1260">
                  <c:v>63000</c:v>
                </c:pt>
                <c:pt idx="1261">
                  <c:v>63050</c:v>
                </c:pt>
                <c:pt idx="1262">
                  <c:v>63100</c:v>
                </c:pt>
                <c:pt idx="1263">
                  <c:v>63150</c:v>
                </c:pt>
                <c:pt idx="1264">
                  <c:v>63200</c:v>
                </c:pt>
                <c:pt idx="1265">
                  <c:v>63250</c:v>
                </c:pt>
                <c:pt idx="1266">
                  <c:v>63300</c:v>
                </c:pt>
                <c:pt idx="1267">
                  <c:v>63350</c:v>
                </c:pt>
                <c:pt idx="1268">
                  <c:v>63400</c:v>
                </c:pt>
                <c:pt idx="1269">
                  <c:v>63450</c:v>
                </c:pt>
                <c:pt idx="1270">
                  <c:v>63500</c:v>
                </c:pt>
                <c:pt idx="1271">
                  <c:v>63550</c:v>
                </c:pt>
                <c:pt idx="1272">
                  <c:v>63600</c:v>
                </c:pt>
                <c:pt idx="1273">
                  <c:v>63650</c:v>
                </c:pt>
                <c:pt idx="1274">
                  <c:v>63700</c:v>
                </c:pt>
                <c:pt idx="1275">
                  <c:v>63750</c:v>
                </c:pt>
                <c:pt idx="1276">
                  <c:v>63800</c:v>
                </c:pt>
                <c:pt idx="1277">
                  <c:v>63850</c:v>
                </c:pt>
                <c:pt idx="1278">
                  <c:v>63900</c:v>
                </c:pt>
                <c:pt idx="1279">
                  <c:v>63950</c:v>
                </c:pt>
                <c:pt idx="1280">
                  <c:v>64000</c:v>
                </c:pt>
                <c:pt idx="1281">
                  <c:v>64050</c:v>
                </c:pt>
                <c:pt idx="1282">
                  <c:v>64100</c:v>
                </c:pt>
                <c:pt idx="1283">
                  <c:v>64150</c:v>
                </c:pt>
                <c:pt idx="1284">
                  <c:v>64200</c:v>
                </c:pt>
                <c:pt idx="1285">
                  <c:v>64250</c:v>
                </c:pt>
                <c:pt idx="1286">
                  <c:v>64300</c:v>
                </c:pt>
                <c:pt idx="1287">
                  <c:v>64350</c:v>
                </c:pt>
                <c:pt idx="1288">
                  <c:v>64400</c:v>
                </c:pt>
                <c:pt idx="1289">
                  <c:v>64450</c:v>
                </c:pt>
                <c:pt idx="1290">
                  <c:v>64500</c:v>
                </c:pt>
                <c:pt idx="1291">
                  <c:v>64550</c:v>
                </c:pt>
                <c:pt idx="1292">
                  <c:v>64600</c:v>
                </c:pt>
                <c:pt idx="1293">
                  <c:v>64650</c:v>
                </c:pt>
                <c:pt idx="1294">
                  <c:v>64700</c:v>
                </c:pt>
                <c:pt idx="1295">
                  <c:v>64750</c:v>
                </c:pt>
                <c:pt idx="1296">
                  <c:v>64800</c:v>
                </c:pt>
                <c:pt idx="1297">
                  <c:v>64850</c:v>
                </c:pt>
                <c:pt idx="1298">
                  <c:v>64900</c:v>
                </c:pt>
                <c:pt idx="1299">
                  <c:v>64950</c:v>
                </c:pt>
                <c:pt idx="1300">
                  <c:v>65000</c:v>
                </c:pt>
                <c:pt idx="1301">
                  <c:v>65050</c:v>
                </c:pt>
                <c:pt idx="1302">
                  <c:v>65100</c:v>
                </c:pt>
                <c:pt idx="1303">
                  <c:v>65150</c:v>
                </c:pt>
                <c:pt idx="1304">
                  <c:v>65200</c:v>
                </c:pt>
                <c:pt idx="1305">
                  <c:v>65250</c:v>
                </c:pt>
                <c:pt idx="1306">
                  <c:v>65300</c:v>
                </c:pt>
                <c:pt idx="1307">
                  <c:v>65350</c:v>
                </c:pt>
                <c:pt idx="1308">
                  <c:v>65400</c:v>
                </c:pt>
                <c:pt idx="1309">
                  <c:v>65450</c:v>
                </c:pt>
                <c:pt idx="1310">
                  <c:v>65500</c:v>
                </c:pt>
                <c:pt idx="1311">
                  <c:v>65550</c:v>
                </c:pt>
                <c:pt idx="1312">
                  <c:v>65600</c:v>
                </c:pt>
                <c:pt idx="1313">
                  <c:v>65650</c:v>
                </c:pt>
                <c:pt idx="1314">
                  <c:v>65700</c:v>
                </c:pt>
                <c:pt idx="1315">
                  <c:v>65750</c:v>
                </c:pt>
                <c:pt idx="1316">
                  <c:v>65800</c:v>
                </c:pt>
                <c:pt idx="1317">
                  <c:v>65850</c:v>
                </c:pt>
                <c:pt idx="1318">
                  <c:v>65900</c:v>
                </c:pt>
                <c:pt idx="1319">
                  <c:v>65950</c:v>
                </c:pt>
                <c:pt idx="1320">
                  <c:v>66000</c:v>
                </c:pt>
                <c:pt idx="1321">
                  <c:v>66050</c:v>
                </c:pt>
                <c:pt idx="1322">
                  <c:v>66100</c:v>
                </c:pt>
                <c:pt idx="1323">
                  <c:v>66150</c:v>
                </c:pt>
                <c:pt idx="1324">
                  <c:v>66200</c:v>
                </c:pt>
                <c:pt idx="1325">
                  <c:v>66250</c:v>
                </c:pt>
                <c:pt idx="1326">
                  <c:v>66300</c:v>
                </c:pt>
                <c:pt idx="1327">
                  <c:v>66350</c:v>
                </c:pt>
                <c:pt idx="1328">
                  <c:v>66400</c:v>
                </c:pt>
                <c:pt idx="1329">
                  <c:v>66450</c:v>
                </c:pt>
                <c:pt idx="1330">
                  <c:v>66500</c:v>
                </c:pt>
                <c:pt idx="1331">
                  <c:v>66550</c:v>
                </c:pt>
                <c:pt idx="1332">
                  <c:v>66600</c:v>
                </c:pt>
                <c:pt idx="1333">
                  <c:v>66650</c:v>
                </c:pt>
                <c:pt idx="1334">
                  <c:v>66700</c:v>
                </c:pt>
                <c:pt idx="1335">
                  <c:v>66750</c:v>
                </c:pt>
                <c:pt idx="1336">
                  <c:v>66800</c:v>
                </c:pt>
                <c:pt idx="1337">
                  <c:v>66850</c:v>
                </c:pt>
                <c:pt idx="1338">
                  <c:v>66900</c:v>
                </c:pt>
                <c:pt idx="1339">
                  <c:v>66950</c:v>
                </c:pt>
                <c:pt idx="1340">
                  <c:v>67000</c:v>
                </c:pt>
                <c:pt idx="1341">
                  <c:v>67050</c:v>
                </c:pt>
                <c:pt idx="1342">
                  <c:v>67100</c:v>
                </c:pt>
                <c:pt idx="1343">
                  <c:v>67150</c:v>
                </c:pt>
                <c:pt idx="1344">
                  <c:v>67200</c:v>
                </c:pt>
                <c:pt idx="1345">
                  <c:v>67250</c:v>
                </c:pt>
                <c:pt idx="1346">
                  <c:v>67300</c:v>
                </c:pt>
                <c:pt idx="1347">
                  <c:v>67350</c:v>
                </c:pt>
                <c:pt idx="1348">
                  <c:v>67400</c:v>
                </c:pt>
                <c:pt idx="1349">
                  <c:v>67450</c:v>
                </c:pt>
                <c:pt idx="1350">
                  <c:v>67500</c:v>
                </c:pt>
                <c:pt idx="1351">
                  <c:v>67550</c:v>
                </c:pt>
                <c:pt idx="1352">
                  <c:v>67600</c:v>
                </c:pt>
                <c:pt idx="1353">
                  <c:v>67650</c:v>
                </c:pt>
                <c:pt idx="1354">
                  <c:v>67700</c:v>
                </c:pt>
                <c:pt idx="1355">
                  <c:v>67750</c:v>
                </c:pt>
                <c:pt idx="1356">
                  <c:v>67800</c:v>
                </c:pt>
                <c:pt idx="1357">
                  <c:v>67850</c:v>
                </c:pt>
                <c:pt idx="1358">
                  <c:v>67900</c:v>
                </c:pt>
                <c:pt idx="1359">
                  <c:v>67950</c:v>
                </c:pt>
                <c:pt idx="1360">
                  <c:v>68000</c:v>
                </c:pt>
                <c:pt idx="1361">
                  <c:v>68050</c:v>
                </c:pt>
                <c:pt idx="1362">
                  <c:v>68100</c:v>
                </c:pt>
                <c:pt idx="1363">
                  <c:v>68150</c:v>
                </c:pt>
                <c:pt idx="1364">
                  <c:v>68200</c:v>
                </c:pt>
              </c:numCache>
            </c:numRef>
          </c:xVal>
          <c:yVal>
            <c:numRef>
              <c:f>'003_Battery_Test'!$C$2:$C$1366</c:f>
              <c:numCache>
                <c:formatCode>General</c:formatCode>
                <c:ptCount val="1365"/>
                <c:pt idx="0">
                  <c:v>-6.6582751269999996</c:v>
                </c:pt>
                <c:pt idx="1">
                  <c:v>-6.6486983300000002</c:v>
                </c:pt>
                <c:pt idx="2">
                  <c:v>-6.5481414789999999</c:v>
                </c:pt>
                <c:pt idx="3">
                  <c:v>-6.6008138660000002</c:v>
                </c:pt>
                <c:pt idx="4">
                  <c:v>-6.5792660710000002</c:v>
                </c:pt>
                <c:pt idx="5">
                  <c:v>-6.5409588809999999</c:v>
                </c:pt>
                <c:pt idx="6">
                  <c:v>-6.4787096980000003</c:v>
                </c:pt>
                <c:pt idx="7">
                  <c:v>-6.4020953179999998</c:v>
                </c:pt>
                <c:pt idx="8">
                  <c:v>-6.5265936849999999</c:v>
                </c:pt>
                <c:pt idx="9">
                  <c:v>-6.5409588809999999</c:v>
                </c:pt>
                <c:pt idx="10">
                  <c:v>-6.5098342899999997</c:v>
                </c:pt>
                <c:pt idx="11">
                  <c:v>-6.5361704830000003</c:v>
                </c:pt>
                <c:pt idx="12">
                  <c:v>-6.4834980959999999</c:v>
                </c:pt>
                <c:pt idx="13">
                  <c:v>-6.4308257099999997</c:v>
                </c:pt>
                <c:pt idx="14">
                  <c:v>-6.4715271000000003</c:v>
                </c:pt>
                <c:pt idx="15">
                  <c:v>-6.4499793050000003</c:v>
                </c:pt>
                <c:pt idx="16">
                  <c:v>-6.2919621469999996</c:v>
                </c:pt>
                <c:pt idx="17">
                  <c:v>-6.2704143520000004</c:v>
                </c:pt>
                <c:pt idx="18">
                  <c:v>-6.2775969509999996</c:v>
                </c:pt>
                <c:pt idx="19">
                  <c:v>-6.3302693369999998</c:v>
                </c:pt>
                <c:pt idx="20">
                  <c:v>-6.3087215419999998</c:v>
                </c:pt>
                <c:pt idx="21">
                  <c:v>-6.3566055300000004</c:v>
                </c:pt>
                <c:pt idx="22">
                  <c:v>-6.4236431119999997</c:v>
                </c:pt>
                <c:pt idx="23">
                  <c:v>-6.3901243210000001</c:v>
                </c:pt>
                <c:pt idx="24">
                  <c:v>-6.3206925390000004</c:v>
                </c:pt>
                <c:pt idx="25">
                  <c:v>-6.2919621469999996</c:v>
                </c:pt>
                <c:pt idx="26">
                  <c:v>-6.2991447450000004</c:v>
                </c:pt>
                <c:pt idx="27">
                  <c:v>-6.2943563459999998</c:v>
                </c:pt>
                <c:pt idx="28">
                  <c:v>-6.3182983400000001</c:v>
                </c:pt>
                <c:pt idx="29">
                  <c:v>-6.2345013619999996</c:v>
                </c:pt>
                <c:pt idx="30">
                  <c:v>-6.4834980959999999</c:v>
                </c:pt>
                <c:pt idx="31">
                  <c:v>-6.3757591250000001</c:v>
                </c:pt>
                <c:pt idx="32">
                  <c:v>-6.3685765270000001</c:v>
                </c:pt>
                <c:pt idx="33">
                  <c:v>-6.3087215419999998</c:v>
                </c:pt>
                <c:pt idx="34">
                  <c:v>-6.3326635360000001</c:v>
                </c:pt>
                <c:pt idx="35">
                  <c:v>-6.43321991</c:v>
                </c:pt>
                <c:pt idx="36">
                  <c:v>-6.4691329</c:v>
                </c:pt>
                <c:pt idx="37">
                  <c:v>-6.4380083079999997</c:v>
                </c:pt>
                <c:pt idx="38">
                  <c:v>-6.4499793050000003</c:v>
                </c:pt>
                <c:pt idx="39">
                  <c:v>-6.404489517</c:v>
                </c:pt>
                <c:pt idx="40">
                  <c:v>-6.454767704</c:v>
                </c:pt>
                <c:pt idx="41">
                  <c:v>-6.4140663150000004</c:v>
                </c:pt>
                <c:pt idx="42">
                  <c:v>-6.6893997189999999</c:v>
                </c:pt>
                <c:pt idx="43">
                  <c:v>-6.5816602709999996</c:v>
                </c:pt>
                <c:pt idx="44">
                  <c:v>-6.5505356790000002</c:v>
                </c:pt>
                <c:pt idx="45">
                  <c:v>-6.418854713</c:v>
                </c:pt>
                <c:pt idx="46">
                  <c:v>-6.5505356790000002</c:v>
                </c:pt>
                <c:pt idx="47">
                  <c:v>-6.9862804409999999</c:v>
                </c:pt>
                <c:pt idx="48">
                  <c:v>-6.7899560929999998</c:v>
                </c:pt>
                <c:pt idx="49">
                  <c:v>-6.9958572390000002</c:v>
                </c:pt>
                <c:pt idx="50">
                  <c:v>-5.3414640430000002</c:v>
                </c:pt>
                <c:pt idx="51">
                  <c:v>-6.9240312580000003</c:v>
                </c:pt>
                <c:pt idx="52">
                  <c:v>-6.8282632830000001</c:v>
                </c:pt>
                <c:pt idx="53">
                  <c:v>-6.8234748840000004</c:v>
                </c:pt>
                <c:pt idx="54">
                  <c:v>-7.0150108339999999</c:v>
                </c:pt>
                <c:pt idx="55">
                  <c:v>-7.1107792849999996</c:v>
                </c:pt>
                <c:pt idx="56">
                  <c:v>-6.8306574820000003</c:v>
                </c:pt>
                <c:pt idx="57">
                  <c:v>-6.9120602609999997</c:v>
                </c:pt>
                <c:pt idx="58">
                  <c:v>-7.0461354260000002</c:v>
                </c:pt>
                <c:pt idx="59">
                  <c:v>-6.9168486600000003</c:v>
                </c:pt>
                <c:pt idx="60">
                  <c:v>-7.0916252139999996</c:v>
                </c:pt>
                <c:pt idx="61">
                  <c:v>-6.8737530710000003</c:v>
                </c:pt>
                <c:pt idx="62">
                  <c:v>-6.9743094440000002</c:v>
                </c:pt>
                <c:pt idx="63">
                  <c:v>-6.1267619130000002</c:v>
                </c:pt>
                <c:pt idx="64">
                  <c:v>-6.8186864849999997</c:v>
                </c:pt>
                <c:pt idx="65">
                  <c:v>-7.6422920230000004</c:v>
                </c:pt>
                <c:pt idx="66">
                  <c:v>-6.6534867289999999</c:v>
                </c:pt>
                <c:pt idx="67">
                  <c:v>-6.3829417230000001</c:v>
                </c:pt>
                <c:pt idx="68">
                  <c:v>-6.193799973</c:v>
                </c:pt>
                <c:pt idx="69">
                  <c:v>-6.5864486690000001</c:v>
                </c:pt>
                <c:pt idx="70">
                  <c:v>-6.3374519349999998</c:v>
                </c:pt>
                <c:pt idx="71">
                  <c:v>-5.8993129729999998</c:v>
                </c:pt>
                <c:pt idx="72">
                  <c:v>-5.741295815</c:v>
                </c:pt>
                <c:pt idx="73">
                  <c:v>-5.6742582319999997</c:v>
                </c:pt>
                <c:pt idx="74">
                  <c:v>-5.9376201630000001</c:v>
                </c:pt>
                <c:pt idx="75">
                  <c:v>-6.4834980959999999</c:v>
                </c:pt>
                <c:pt idx="76">
                  <c:v>-4.8889598850000002</c:v>
                </c:pt>
                <c:pt idx="77">
                  <c:v>-5.2840032580000003</c:v>
                </c:pt>
                <c:pt idx="78">
                  <c:v>-4.8410758969999996</c:v>
                </c:pt>
                <c:pt idx="79">
                  <c:v>-4.7213659290000001</c:v>
                </c:pt>
                <c:pt idx="80">
                  <c:v>-5.295974255</c:v>
                </c:pt>
                <c:pt idx="81">
                  <c:v>-6.2105593680000002</c:v>
                </c:pt>
                <c:pt idx="82">
                  <c:v>-5.3294930459999996</c:v>
                </c:pt>
                <c:pt idx="83">
                  <c:v>-3.8163576130000001</c:v>
                </c:pt>
                <c:pt idx="84">
                  <c:v>-4.9296612739999999</c:v>
                </c:pt>
                <c:pt idx="85">
                  <c:v>-4.0605659479999998</c:v>
                </c:pt>
                <c:pt idx="86">
                  <c:v>-4.1539397239999998</c:v>
                </c:pt>
                <c:pt idx="87">
                  <c:v>-3.6248214239999998</c:v>
                </c:pt>
                <c:pt idx="88">
                  <c:v>-3.4787750239999999</c:v>
                </c:pt>
                <c:pt idx="89">
                  <c:v>-3.5362358089999999</c:v>
                </c:pt>
                <c:pt idx="90">
                  <c:v>-3.062183857</c:v>
                </c:pt>
                <c:pt idx="91">
                  <c:v>-3.6607344149999999</c:v>
                </c:pt>
                <c:pt idx="92">
                  <c:v>-2.9568390849999999</c:v>
                </c:pt>
                <c:pt idx="93">
                  <c:v>-2.8778305049999999</c:v>
                </c:pt>
                <c:pt idx="94">
                  <c:v>-3.0238766670000001</c:v>
                </c:pt>
                <c:pt idx="95">
                  <c:v>-2.6360161299999998</c:v>
                </c:pt>
                <c:pt idx="96">
                  <c:v>-2.3870191570000001</c:v>
                </c:pt>
                <c:pt idx="97">
                  <c:v>-2.5306711200000001</c:v>
                </c:pt>
                <c:pt idx="98">
                  <c:v>-2.2337901590000002</c:v>
                </c:pt>
                <c:pt idx="99">
                  <c:v>-2.0111293790000002</c:v>
                </c:pt>
                <c:pt idx="100">
                  <c:v>-2.0949265960000001</c:v>
                </c:pt>
                <c:pt idx="101">
                  <c:v>-1.7693150040000001</c:v>
                </c:pt>
                <c:pt idx="102">
                  <c:v>-1.663970232</c:v>
                </c:pt>
                <c:pt idx="103">
                  <c:v>-1.6879122259999999</c:v>
                </c:pt>
                <c:pt idx="104">
                  <c:v>-1.7812861200000001</c:v>
                </c:pt>
                <c:pt idx="105">
                  <c:v>-1.786074519</c:v>
                </c:pt>
                <c:pt idx="106">
                  <c:v>-1.905784607</c:v>
                </c:pt>
                <c:pt idx="107">
                  <c:v>-1.929726601</c:v>
                </c:pt>
                <c:pt idx="108">
                  <c:v>-1.9129672049999999</c:v>
                </c:pt>
                <c:pt idx="109">
                  <c:v>-2.0733785629999999</c:v>
                </c:pt>
                <c:pt idx="110">
                  <c:v>-2.00873518</c:v>
                </c:pt>
                <c:pt idx="111">
                  <c:v>-2.0254945759999998</c:v>
                </c:pt>
                <c:pt idx="112">
                  <c:v>-2.1643583770000001</c:v>
                </c:pt>
                <c:pt idx="113">
                  <c:v>-2.272097349</c:v>
                </c:pt>
                <c:pt idx="114">
                  <c:v>-2.217030764</c:v>
                </c:pt>
                <c:pt idx="115">
                  <c:v>-2.2050597669999998</c:v>
                </c:pt>
                <c:pt idx="116">
                  <c:v>-2.2266075609999998</c:v>
                </c:pt>
                <c:pt idx="117">
                  <c:v>-2.2361843590000001</c:v>
                </c:pt>
                <c:pt idx="118">
                  <c:v>-2.2816741469999999</c:v>
                </c:pt>
                <c:pt idx="119">
                  <c:v>-2.2912509440000002</c:v>
                </c:pt>
                <c:pt idx="120">
                  <c:v>-2.315192938</c:v>
                </c:pt>
                <c:pt idx="121">
                  <c:v>-2.3271639350000002</c:v>
                </c:pt>
                <c:pt idx="122">
                  <c:v>-2.30801034</c:v>
                </c:pt>
                <c:pt idx="123">
                  <c:v>-2.33913517</c:v>
                </c:pt>
                <c:pt idx="124">
                  <c:v>-2.3175871369999999</c:v>
                </c:pt>
                <c:pt idx="125">
                  <c:v>-2.3582887650000002</c:v>
                </c:pt>
                <c:pt idx="126">
                  <c:v>-2.3487119669999998</c:v>
                </c:pt>
                <c:pt idx="127">
                  <c:v>-2.2888567449999999</c:v>
                </c:pt>
                <c:pt idx="128">
                  <c:v>-2.3127987380000001</c:v>
                </c:pt>
                <c:pt idx="129">
                  <c:v>-2.3487119669999998</c:v>
                </c:pt>
                <c:pt idx="130">
                  <c:v>-2.3654713630000002</c:v>
                </c:pt>
                <c:pt idx="131">
                  <c:v>-2.4085669520000001</c:v>
                </c:pt>
                <c:pt idx="132">
                  <c:v>-2.3918075559999998</c:v>
                </c:pt>
                <c:pt idx="133">
                  <c:v>-2.410961151</c:v>
                </c:pt>
                <c:pt idx="134">
                  <c:v>-2.410961151</c:v>
                </c:pt>
                <c:pt idx="135">
                  <c:v>-2.4061727519999998</c:v>
                </c:pt>
                <c:pt idx="136">
                  <c:v>-2.4013843540000002</c:v>
                </c:pt>
                <c:pt idx="137">
                  <c:v>-2.4420857429999998</c:v>
                </c:pt>
                <c:pt idx="138">
                  <c:v>-2.4492683409999998</c:v>
                </c:pt>
                <c:pt idx="139">
                  <c:v>-2.509123325</c:v>
                </c:pt>
                <c:pt idx="140">
                  <c:v>-2.5617957119999999</c:v>
                </c:pt>
                <c:pt idx="141">
                  <c:v>-2.5809495450000002</c:v>
                </c:pt>
                <c:pt idx="142">
                  <c:v>-2.6312277320000002</c:v>
                </c:pt>
                <c:pt idx="143">
                  <c:v>-2.6862943170000002</c:v>
                </c:pt>
                <c:pt idx="144">
                  <c:v>-2.731784105</c:v>
                </c:pt>
                <c:pt idx="145">
                  <c:v>-2.7485435009999999</c:v>
                </c:pt>
                <c:pt idx="146">
                  <c:v>-2.7533319000000001</c:v>
                </c:pt>
                <c:pt idx="147">
                  <c:v>-2.7988216879999999</c:v>
                </c:pt>
                <c:pt idx="148">
                  <c:v>-2.892195702</c:v>
                </c:pt>
                <c:pt idx="149">
                  <c:v>-2.78924489</c:v>
                </c:pt>
                <c:pt idx="150">
                  <c:v>-2.7916390899999999</c:v>
                </c:pt>
                <c:pt idx="151">
                  <c:v>-2.7054479119999999</c:v>
                </c:pt>
                <c:pt idx="152">
                  <c:v>-2.633621931</c:v>
                </c:pt>
                <c:pt idx="153">
                  <c:v>-2.6599581240000001</c:v>
                </c:pt>
                <c:pt idx="154">
                  <c:v>-2.6839001179999999</c:v>
                </c:pt>
                <c:pt idx="155">
                  <c:v>-2.7437551020000002</c:v>
                </c:pt>
                <c:pt idx="156">
                  <c:v>-2.7293899060000002</c:v>
                </c:pt>
                <c:pt idx="157">
                  <c:v>-2.6096799370000001</c:v>
                </c:pt>
                <c:pt idx="158">
                  <c:v>-2.6144683359999998</c:v>
                </c:pt>
                <c:pt idx="159">
                  <c:v>-2.626439333</c:v>
                </c:pt>
                <c:pt idx="160">
                  <c:v>-2.7222073080000002</c:v>
                </c:pt>
                <c:pt idx="161">
                  <c:v>-3.7062242030000001</c:v>
                </c:pt>
                <c:pt idx="162">
                  <c:v>-3.1555578710000001</c:v>
                </c:pt>
                <c:pt idx="163">
                  <c:v>-0.620098233</c:v>
                </c:pt>
                <c:pt idx="164">
                  <c:v>-2.4133553499999998</c:v>
                </c:pt>
                <c:pt idx="165">
                  <c:v>-3.3494882580000001</c:v>
                </c:pt>
                <c:pt idx="166">
                  <c:v>-2.4372973440000001</c:v>
                </c:pt>
                <c:pt idx="167">
                  <c:v>-2.0326771739999998</c:v>
                </c:pt>
                <c:pt idx="168">
                  <c:v>-1.908178806</c:v>
                </c:pt>
                <c:pt idx="169">
                  <c:v>-2.5929205419999999</c:v>
                </c:pt>
                <c:pt idx="170">
                  <c:v>-2.403778553</c:v>
                </c:pt>
                <c:pt idx="171">
                  <c:v>-2.2002713680000001</c:v>
                </c:pt>
                <c:pt idx="172">
                  <c:v>-2.7868506910000002</c:v>
                </c:pt>
                <c:pt idx="173">
                  <c:v>-3.1004912849999999</c:v>
                </c:pt>
                <c:pt idx="174">
                  <c:v>-3.3159694669999999</c:v>
                </c:pt>
                <c:pt idx="175">
                  <c:v>-3.845088005</c:v>
                </c:pt>
                <c:pt idx="176">
                  <c:v>-5.6814408299999997</c:v>
                </c:pt>
                <c:pt idx="177">
                  <c:v>-6.7468605039999998</c:v>
                </c:pt>
                <c:pt idx="178">
                  <c:v>-8.4682912829999992</c:v>
                </c:pt>
                <c:pt idx="179">
                  <c:v>-8.4898395539999996</c:v>
                </c:pt>
                <c:pt idx="180">
                  <c:v>-16.18480301</c:v>
                </c:pt>
                <c:pt idx="181">
                  <c:v>-7.7931265830000003</c:v>
                </c:pt>
                <c:pt idx="182">
                  <c:v>-3.0071172709999998</c:v>
                </c:pt>
                <c:pt idx="183">
                  <c:v>-13.19923401</c:v>
                </c:pt>
                <c:pt idx="184">
                  <c:v>-6.418854713</c:v>
                </c:pt>
                <c:pt idx="185">
                  <c:v>-9.4187898640000007</c:v>
                </c:pt>
                <c:pt idx="186">
                  <c:v>-7.8865003590000002</c:v>
                </c:pt>
                <c:pt idx="187">
                  <c:v>-7.790732384</c:v>
                </c:pt>
                <c:pt idx="188">
                  <c:v>-8.0493059159999998</c:v>
                </c:pt>
                <c:pt idx="189">
                  <c:v>-7.4818801879999999</c:v>
                </c:pt>
                <c:pt idx="190">
                  <c:v>-8.243236542</c:v>
                </c:pt>
                <c:pt idx="191">
                  <c:v>-7.2975268360000003</c:v>
                </c:pt>
                <c:pt idx="192">
                  <c:v>-7.697358608</c:v>
                </c:pt>
                <c:pt idx="193">
                  <c:v>-7.3430166239999997</c:v>
                </c:pt>
                <c:pt idx="194">
                  <c:v>-7.5321583749999999</c:v>
                </c:pt>
                <c:pt idx="195">
                  <c:v>-7.2161240580000001</c:v>
                </c:pt>
                <c:pt idx="196">
                  <c:v>-7.1083846089999998</c:v>
                </c:pt>
                <c:pt idx="197">
                  <c:v>-7.0892310140000001</c:v>
                </c:pt>
                <c:pt idx="198">
                  <c:v>-7.0820484160000001</c:v>
                </c:pt>
                <c:pt idx="199">
                  <c:v>-7.0461354260000002</c:v>
                </c:pt>
                <c:pt idx="200">
                  <c:v>-7.1131734849999999</c:v>
                </c:pt>
                <c:pt idx="201">
                  <c:v>-6.8234748840000004</c:v>
                </c:pt>
                <c:pt idx="202">
                  <c:v>-6.900089264</c:v>
                </c:pt>
                <c:pt idx="203">
                  <c:v>-6.7588315010000004</c:v>
                </c:pt>
                <c:pt idx="204">
                  <c:v>-6.6391215319999999</c:v>
                </c:pt>
                <c:pt idx="205">
                  <c:v>-6.6463041309999999</c:v>
                </c:pt>
                <c:pt idx="206">
                  <c:v>-6.5984196659999999</c:v>
                </c:pt>
                <c:pt idx="207">
                  <c:v>-6.0142345429999997</c:v>
                </c:pt>
                <c:pt idx="208">
                  <c:v>-6.1961941720000002</c:v>
                </c:pt>
                <c:pt idx="209">
                  <c:v>-6.3326635360000001</c:v>
                </c:pt>
                <c:pt idx="210">
                  <c:v>-6.1483101839999996</c:v>
                </c:pt>
                <c:pt idx="211">
                  <c:v>-6.1985883709999996</c:v>
                </c:pt>
                <c:pt idx="212">
                  <c:v>-6.2297129629999999</c:v>
                </c:pt>
                <c:pt idx="213">
                  <c:v>-6.2225303649999999</c:v>
                </c:pt>
                <c:pt idx="214">
                  <c:v>-6.1315507890000003</c:v>
                </c:pt>
                <c:pt idx="215">
                  <c:v>-6.1219735149999996</c:v>
                </c:pt>
                <c:pt idx="216">
                  <c:v>-6.2153477669999999</c:v>
                </c:pt>
                <c:pt idx="217">
                  <c:v>-6.2201361659999996</c:v>
                </c:pt>
                <c:pt idx="218">
                  <c:v>-6.1554927829999997</c:v>
                </c:pt>
                <c:pt idx="219">
                  <c:v>-6.1602811810000002</c:v>
                </c:pt>
                <c:pt idx="220">
                  <c:v>-6.1171851159999999</c:v>
                </c:pt>
                <c:pt idx="221">
                  <c:v>-6.0285997389999997</c:v>
                </c:pt>
                <c:pt idx="222">
                  <c:v>-6.0669069289999999</c:v>
                </c:pt>
                <c:pt idx="223">
                  <c:v>-6.1698579789999997</c:v>
                </c:pt>
                <c:pt idx="224">
                  <c:v>-6.1291561129999996</c:v>
                </c:pt>
                <c:pt idx="225">
                  <c:v>-6.0764837270000003</c:v>
                </c:pt>
                <c:pt idx="226">
                  <c:v>-6.0477533340000003</c:v>
                </c:pt>
                <c:pt idx="227">
                  <c:v>-6.0908489230000002</c:v>
                </c:pt>
                <c:pt idx="228">
                  <c:v>-6.0908489230000002</c:v>
                </c:pt>
                <c:pt idx="229">
                  <c:v>-6.038176537</c:v>
                </c:pt>
                <c:pt idx="230">
                  <c:v>-6.0190229420000003</c:v>
                </c:pt>
                <c:pt idx="231">
                  <c:v>-6.0501475329999996</c:v>
                </c:pt>
                <c:pt idx="232">
                  <c:v>-6.0262055400000003</c:v>
                </c:pt>
                <c:pt idx="233">
                  <c:v>-6.045359135</c:v>
                </c:pt>
                <c:pt idx="234">
                  <c:v>-6.0285997389999997</c:v>
                </c:pt>
                <c:pt idx="235">
                  <c:v>-6.0118403430000003</c:v>
                </c:pt>
                <c:pt idx="236">
                  <c:v>-5.9974751470000003</c:v>
                </c:pt>
                <c:pt idx="237">
                  <c:v>-5.9831099510000003</c:v>
                </c:pt>
                <c:pt idx="238">
                  <c:v>-5.995080948</c:v>
                </c:pt>
                <c:pt idx="239">
                  <c:v>-6.0214171409999997</c:v>
                </c:pt>
                <c:pt idx="240">
                  <c:v>-6.009446144</c:v>
                </c:pt>
                <c:pt idx="241">
                  <c:v>-6.0046577450000003</c:v>
                </c:pt>
                <c:pt idx="242">
                  <c:v>-6.0190229420000003</c:v>
                </c:pt>
                <c:pt idx="243">
                  <c:v>-5.966350555</c:v>
                </c:pt>
                <c:pt idx="244">
                  <c:v>-5.98789835</c:v>
                </c:pt>
                <c:pt idx="245">
                  <c:v>-6.002263546</c:v>
                </c:pt>
                <c:pt idx="246">
                  <c:v>-5.98789835</c:v>
                </c:pt>
                <c:pt idx="247">
                  <c:v>-5.9831099510000003</c:v>
                </c:pt>
                <c:pt idx="248">
                  <c:v>-5.9831099510000003</c:v>
                </c:pt>
                <c:pt idx="249">
                  <c:v>-5.995080948</c:v>
                </c:pt>
                <c:pt idx="250">
                  <c:v>-5.9495911599999998</c:v>
                </c:pt>
                <c:pt idx="251">
                  <c:v>-5.951985359</c:v>
                </c:pt>
                <c:pt idx="252">
                  <c:v>-5.9998693469999997</c:v>
                </c:pt>
                <c:pt idx="253">
                  <c:v>-5.9831099510000003</c:v>
                </c:pt>
                <c:pt idx="254">
                  <c:v>-5.9783215519999997</c:v>
                </c:pt>
                <c:pt idx="255">
                  <c:v>-5.9783215519999997</c:v>
                </c:pt>
                <c:pt idx="256">
                  <c:v>-5.9376201630000001</c:v>
                </c:pt>
                <c:pt idx="257">
                  <c:v>-5.9256491660000004</c:v>
                </c:pt>
                <c:pt idx="258">
                  <c:v>-5.98789835</c:v>
                </c:pt>
                <c:pt idx="259">
                  <c:v>-5.9208607669999997</c:v>
                </c:pt>
                <c:pt idx="260">
                  <c:v>-5.9639563559999997</c:v>
                </c:pt>
                <c:pt idx="261">
                  <c:v>-5.9304375650000001</c:v>
                </c:pt>
                <c:pt idx="262">
                  <c:v>-5.9136781689999998</c:v>
                </c:pt>
                <c:pt idx="263">
                  <c:v>-5.9256491660000004</c:v>
                </c:pt>
                <c:pt idx="264">
                  <c:v>-5.9208607669999997</c:v>
                </c:pt>
                <c:pt idx="265">
                  <c:v>-5.8897361760000004</c:v>
                </c:pt>
                <c:pt idx="266">
                  <c:v>-5.9064955709999998</c:v>
                </c:pt>
                <c:pt idx="267">
                  <c:v>-5.8753709790000004</c:v>
                </c:pt>
                <c:pt idx="268">
                  <c:v>-5.8897361760000004</c:v>
                </c:pt>
                <c:pt idx="269">
                  <c:v>-5.8969187740000004</c:v>
                </c:pt>
                <c:pt idx="270">
                  <c:v>-5.8969187740000004</c:v>
                </c:pt>
                <c:pt idx="271">
                  <c:v>-5.8298811910000001</c:v>
                </c:pt>
                <c:pt idx="272">
                  <c:v>-5.8657941820000001</c:v>
                </c:pt>
                <c:pt idx="273">
                  <c:v>-5.9208607669999997</c:v>
                </c:pt>
                <c:pt idx="274">
                  <c:v>-5.8729767800000001</c:v>
                </c:pt>
                <c:pt idx="275">
                  <c:v>-5.8610057830000004</c:v>
                </c:pt>
                <c:pt idx="276">
                  <c:v>-5.8155159950000002</c:v>
                </c:pt>
                <c:pt idx="277">
                  <c:v>-5.8945245740000001</c:v>
                </c:pt>
                <c:pt idx="278">
                  <c:v>-5.9112839700000004</c:v>
                </c:pt>
                <c:pt idx="279">
                  <c:v>-5.8633999819999998</c:v>
                </c:pt>
                <c:pt idx="280">
                  <c:v>-5.8633999819999998</c:v>
                </c:pt>
                <c:pt idx="281">
                  <c:v>-5.8705825809999999</c:v>
                </c:pt>
                <c:pt idx="282">
                  <c:v>-5.8849477769999998</c:v>
                </c:pt>
                <c:pt idx="283">
                  <c:v>-5.9136781689999998</c:v>
                </c:pt>
                <c:pt idx="284">
                  <c:v>-5.8825535770000004</c:v>
                </c:pt>
                <c:pt idx="285">
                  <c:v>-5.8586115840000001</c:v>
                </c:pt>
                <c:pt idx="286">
                  <c:v>-5.9088897710000001</c:v>
                </c:pt>
                <c:pt idx="287">
                  <c:v>-5.8753709790000004</c:v>
                </c:pt>
                <c:pt idx="288">
                  <c:v>-5.8681883810000004</c:v>
                </c:pt>
                <c:pt idx="289">
                  <c:v>-5.8753709790000004</c:v>
                </c:pt>
                <c:pt idx="290">
                  <c:v>-5.8801593780000001</c:v>
                </c:pt>
                <c:pt idx="291">
                  <c:v>-5.9041013720000004</c:v>
                </c:pt>
                <c:pt idx="292">
                  <c:v>-5.8993129729999998</c:v>
                </c:pt>
                <c:pt idx="293">
                  <c:v>-5.9304375650000001</c:v>
                </c:pt>
                <c:pt idx="294">
                  <c:v>-5.9256491660000004</c:v>
                </c:pt>
                <c:pt idx="295">
                  <c:v>-5.8993129729999998</c:v>
                </c:pt>
                <c:pt idx="296">
                  <c:v>-5.9208607669999997</c:v>
                </c:pt>
                <c:pt idx="297">
                  <c:v>-5.9136781689999998</c:v>
                </c:pt>
                <c:pt idx="298">
                  <c:v>-5.9232549670000001</c:v>
                </c:pt>
                <c:pt idx="299">
                  <c:v>-5.9615621570000004</c:v>
                </c:pt>
                <c:pt idx="300">
                  <c:v>-5.8993129729999998</c:v>
                </c:pt>
                <c:pt idx="301">
                  <c:v>-5.9041013720000004</c:v>
                </c:pt>
                <c:pt idx="302">
                  <c:v>-5.9232549670000001</c:v>
                </c:pt>
                <c:pt idx="303">
                  <c:v>-5.9424085619999998</c:v>
                </c:pt>
                <c:pt idx="304">
                  <c:v>-5.9256491660000004</c:v>
                </c:pt>
                <c:pt idx="305">
                  <c:v>-5.8873419760000001</c:v>
                </c:pt>
                <c:pt idx="306">
                  <c:v>-5.8777651789999998</c:v>
                </c:pt>
                <c:pt idx="307">
                  <c:v>-5.8801593780000001</c:v>
                </c:pt>
                <c:pt idx="308">
                  <c:v>-5.9256491660000004</c:v>
                </c:pt>
                <c:pt idx="309">
                  <c:v>-5.8729767800000001</c:v>
                </c:pt>
                <c:pt idx="310">
                  <c:v>-5.9256491660000004</c:v>
                </c:pt>
                <c:pt idx="311">
                  <c:v>-5.9304375650000001</c:v>
                </c:pt>
                <c:pt idx="312">
                  <c:v>-5.9064955709999998</c:v>
                </c:pt>
                <c:pt idx="313">
                  <c:v>-5.9160723690000001</c:v>
                </c:pt>
                <c:pt idx="314">
                  <c:v>-5.8681883810000004</c:v>
                </c:pt>
                <c:pt idx="315">
                  <c:v>-5.8729767800000001</c:v>
                </c:pt>
                <c:pt idx="316">
                  <c:v>-5.9017071720000001</c:v>
                </c:pt>
                <c:pt idx="317">
                  <c:v>-5.9352259639999998</c:v>
                </c:pt>
                <c:pt idx="318">
                  <c:v>-5.8897361760000004</c:v>
                </c:pt>
                <c:pt idx="319">
                  <c:v>-5.8849477769999998</c:v>
                </c:pt>
                <c:pt idx="320">
                  <c:v>-5.8681883810000004</c:v>
                </c:pt>
                <c:pt idx="321">
                  <c:v>-5.9112839700000004</c:v>
                </c:pt>
                <c:pt idx="322">
                  <c:v>-5.9232549670000001</c:v>
                </c:pt>
                <c:pt idx="323">
                  <c:v>-5.8586115840000001</c:v>
                </c:pt>
                <c:pt idx="324">
                  <c:v>-5.8897361760000004</c:v>
                </c:pt>
                <c:pt idx="325">
                  <c:v>-5.8993129729999998</c:v>
                </c:pt>
                <c:pt idx="326">
                  <c:v>-5.8059391979999999</c:v>
                </c:pt>
                <c:pt idx="327">
                  <c:v>-5.9017071720000001</c:v>
                </c:pt>
                <c:pt idx="328">
                  <c:v>-5.8586115840000001</c:v>
                </c:pt>
                <c:pt idx="329">
                  <c:v>-5.8610057830000004</c:v>
                </c:pt>
                <c:pt idx="330">
                  <c:v>-5.9208607669999997</c:v>
                </c:pt>
                <c:pt idx="331">
                  <c:v>-5.8729767800000001</c:v>
                </c:pt>
                <c:pt idx="332">
                  <c:v>-5.8370637890000001</c:v>
                </c:pt>
                <c:pt idx="333">
                  <c:v>-5.8633999819999998</c:v>
                </c:pt>
                <c:pt idx="334">
                  <c:v>-5.8705825809999999</c:v>
                </c:pt>
                <c:pt idx="335">
                  <c:v>-5.8179101940000004</c:v>
                </c:pt>
                <c:pt idx="336">
                  <c:v>-5.8586115840000001</c:v>
                </c:pt>
                <c:pt idx="337">
                  <c:v>-5.9136781689999998</c:v>
                </c:pt>
                <c:pt idx="338">
                  <c:v>-5.8250927929999996</c:v>
                </c:pt>
                <c:pt idx="339">
                  <c:v>-5.8490347859999998</c:v>
                </c:pt>
                <c:pt idx="340">
                  <c:v>-5.8657941820000001</c:v>
                </c:pt>
                <c:pt idx="341">
                  <c:v>-5.8657941820000001</c:v>
                </c:pt>
                <c:pt idx="342">
                  <c:v>-5.8490347859999998</c:v>
                </c:pt>
                <c:pt idx="343">
                  <c:v>-5.8442463870000001</c:v>
                </c:pt>
                <c:pt idx="344">
                  <c:v>-5.8801593780000001</c:v>
                </c:pt>
                <c:pt idx="345">
                  <c:v>-5.8633999819999998</c:v>
                </c:pt>
                <c:pt idx="346">
                  <c:v>-5.8897361760000004</c:v>
                </c:pt>
                <c:pt idx="347">
                  <c:v>-5.8250927929999996</c:v>
                </c:pt>
                <c:pt idx="348">
                  <c:v>-5.8849477769999998</c:v>
                </c:pt>
                <c:pt idx="349">
                  <c:v>-5.8873419760000001</c:v>
                </c:pt>
                <c:pt idx="350">
                  <c:v>-5.8107275960000004</c:v>
                </c:pt>
                <c:pt idx="351">
                  <c:v>-5.8514289860000002</c:v>
                </c:pt>
                <c:pt idx="352">
                  <c:v>-5.8801593780000001</c:v>
                </c:pt>
                <c:pt idx="353">
                  <c:v>-5.8897361760000004</c:v>
                </c:pt>
                <c:pt idx="354">
                  <c:v>-5.8993129729999998</c:v>
                </c:pt>
                <c:pt idx="355">
                  <c:v>-5.9424085619999998</c:v>
                </c:pt>
                <c:pt idx="356">
                  <c:v>-6.157886982</c:v>
                </c:pt>
                <c:pt idx="357">
                  <c:v>-5.8633999819999998</c:v>
                </c:pt>
                <c:pt idx="358">
                  <c:v>-5.5210289960000001</c:v>
                </c:pt>
                <c:pt idx="359">
                  <c:v>-5.1978120800000003</c:v>
                </c:pt>
                <c:pt idx="360">
                  <c:v>-5.600037575</c:v>
                </c:pt>
                <c:pt idx="361">
                  <c:v>-5.6263737679999997</c:v>
                </c:pt>
                <c:pt idx="362">
                  <c:v>-4.5872902870000001</c:v>
                </c:pt>
                <c:pt idx="363">
                  <c:v>-4.8745946880000002</c:v>
                </c:pt>
                <c:pt idx="364">
                  <c:v>-5.111620426</c:v>
                </c:pt>
                <c:pt idx="365">
                  <c:v>-4.4627919199999999</c:v>
                </c:pt>
                <c:pt idx="366">
                  <c:v>-5.1068320270000003</c:v>
                </c:pt>
                <c:pt idx="367">
                  <c:v>-5.6239795680000002</c:v>
                </c:pt>
                <c:pt idx="368">
                  <c:v>-4.9919104580000004</c:v>
                </c:pt>
                <c:pt idx="369">
                  <c:v>-4.6734819410000004</c:v>
                </c:pt>
                <c:pt idx="370">
                  <c:v>-3.4021606449999999</c:v>
                </c:pt>
                <c:pt idx="371">
                  <c:v>-3.5697548389999998</c:v>
                </c:pt>
                <c:pt idx="372">
                  <c:v>-2.2912509440000002</c:v>
                </c:pt>
                <c:pt idx="373">
                  <c:v>-1.5107412339999999</c:v>
                </c:pt>
                <c:pt idx="374">
                  <c:v>9.5768064E-2</c:v>
                </c:pt>
                <c:pt idx="375">
                  <c:v>-0.59855043900000005</c:v>
                </c:pt>
                <c:pt idx="376">
                  <c:v>-2.4157495500000001</c:v>
                </c:pt>
                <c:pt idx="377">
                  <c:v>-0.75177931799999997</c:v>
                </c:pt>
                <c:pt idx="378">
                  <c:v>-1.7501614089999999</c:v>
                </c:pt>
                <c:pt idx="379">
                  <c:v>-1.237802267</c:v>
                </c:pt>
                <c:pt idx="380">
                  <c:v>0.37110125999999999</c:v>
                </c:pt>
                <c:pt idx="381">
                  <c:v>-1.302445769</c:v>
                </c:pt>
                <c:pt idx="382">
                  <c:v>-5.111620426</c:v>
                </c:pt>
                <c:pt idx="383">
                  <c:v>-4.7955861090000003</c:v>
                </c:pt>
                <c:pt idx="384">
                  <c:v>-3.7469255920000002</c:v>
                </c:pt>
                <c:pt idx="385">
                  <c:v>-1.987187386</c:v>
                </c:pt>
                <c:pt idx="386">
                  <c:v>1.6759412000000001E-2</c:v>
                </c:pt>
                <c:pt idx="387">
                  <c:v>0.10055647</c:v>
                </c:pt>
                <c:pt idx="388">
                  <c:v>0.15083470900000001</c:v>
                </c:pt>
                <c:pt idx="389">
                  <c:v>-1.6017209290000001</c:v>
                </c:pt>
                <c:pt idx="390">
                  <c:v>-1.333570361</c:v>
                </c:pt>
                <c:pt idx="391">
                  <c:v>-1.889025092</c:v>
                </c:pt>
                <c:pt idx="392">
                  <c:v>-5.181052685</c:v>
                </c:pt>
                <c:pt idx="393">
                  <c:v>-4.1922473910000004</c:v>
                </c:pt>
                <c:pt idx="394">
                  <c:v>-4.3215341570000003</c:v>
                </c:pt>
                <c:pt idx="395">
                  <c:v>-5.3270988460000002</c:v>
                </c:pt>
                <c:pt idx="396">
                  <c:v>-0.84994161099999999</c:v>
                </c:pt>
                <c:pt idx="397">
                  <c:v>3.6176388259999999</c:v>
                </c:pt>
                <c:pt idx="398">
                  <c:v>7.4220254999999999E-2</c:v>
                </c:pt>
                <c:pt idx="399">
                  <c:v>-0.25617957099999999</c:v>
                </c:pt>
                <c:pt idx="400">
                  <c:v>-0.39264908399999998</c:v>
                </c:pt>
                <c:pt idx="401">
                  <c:v>-0.51714754100000004</c:v>
                </c:pt>
                <c:pt idx="402">
                  <c:v>-0.58418524299999997</c:v>
                </c:pt>
                <c:pt idx="403">
                  <c:v>-0.60573303700000003</c:v>
                </c:pt>
                <c:pt idx="404">
                  <c:v>-0.64404028700000004</c:v>
                </c:pt>
                <c:pt idx="405">
                  <c:v>-0.66319388199999996</c:v>
                </c:pt>
                <c:pt idx="406">
                  <c:v>-0.70628953000000005</c:v>
                </c:pt>
                <c:pt idx="407">
                  <c:v>-1.180341482</c:v>
                </c:pt>
                <c:pt idx="408">
                  <c:v>-8.5185699459999995</c:v>
                </c:pt>
                <c:pt idx="409">
                  <c:v>-9.2751369480000001</c:v>
                </c:pt>
                <c:pt idx="410">
                  <c:v>-12.39238834</c:v>
                </c:pt>
                <c:pt idx="411">
                  <c:v>-10.89601231</c:v>
                </c:pt>
                <c:pt idx="412">
                  <c:v>-9.5193462370000006</c:v>
                </c:pt>
                <c:pt idx="413">
                  <c:v>-8.1187381740000006</c:v>
                </c:pt>
                <c:pt idx="414">
                  <c:v>-4.4699745179999999</c:v>
                </c:pt>
                <c:pt idx="415">
                  <c:v>-5.6766524309999999</c:v>
                </c:pt>
                <c:pt idx="416">
                  <c:v>-2.5258827209999999</c:v>
                </c:pt>
                <c:pt idx="417">
                  <c:v>-1.340752959</c:v>
                </c:pt>
                <c:pt idx="418">
                  <c:v>-2.4157495500000001</c:v>
                </c:pt>
                <c:pt idx="419">
                  <c:v>-2.4277205469999998</c:v>
                </c:pt>
                <c:pt idx="420">
                  <c:v>-1.89620769</c:v>
                </c:pt>
                <c:pt idx="421">
                  <c:v>-1.3263877630000001</c:v>
                </c:pt>
                <c:pt idx="422">
                  <c:v>-3.7277719970000001</c:v>
                </c:pt>
                <c:pt idx="423">
                  <c:v>-1.900996208</c:v>
                </c:pt>
                <c:pt idx="424">
                  <c:v>-2.001552582</c:v>
                </c:pt>
                <c:pt idx="425">
                  <c:v>-1.2114660740000001</c:v>
                </c:pt>
                <c:pt idx="426">
                  <c:v>-3.5170822140000002</c:v>
                </c:pt>
                <c:pt idx="427">
                  <c:v>-3.0430302619999998</c:v>
                </c:pt>
                <c:pt idx="428">
                  <c:v>-4.1156325340000004</c:v>
                </c:pt>
                <c:pt idx="429">
                  <c:v>-5.571307182</c:v>
                </c:pt>
                <c:pt idx="430">
                  <c:v>-4.9033250810000002</c:v>
                </c:pt>
                <c:pt idx="431">
                  <c:v>-8.6023664469999996</c:v>
                </c:pt>
                <c:pt idx="432">
                  <c:v>-1.501164436</c:v>
                </c:pt>
                <c:pt idx="433">
                  <c:v>-4.7884032E-2</c:v>
                </c:pt>
                <c:pt idx="434">
                  <c:v>-0.30645781799999999</c:v>
                </c:pt>
                <c:pt idx="435">
                  <c:v>-0.225054964</c:v>
                </c:pt>
                <c:pt idx="436">
                  <c:v>-0.17956513199999999</c:v>
                </c:pt>
                <c:pt idx="437">
                  <c:v>-0.10295066999999999</c:v>
                </c:pt>
                <c:pt idx="438">
                  <c:v>-0.114921682</c:v>
                </c:pt>
                <c:pt idx="439">
                  <c:v>-0.126892686</c:v>
                </c:pt>
                <c:pt idx="440">
                  <c:v>-0.16041150700000001</c:v>
                </c:pt>
                <c:pt idx="441">
                  <c:v>-0.20350714</c:v>
                </c:pt>
                <c:pt idx="442">
                  <c:v>-0.23463176199999999</c:v>
                </c:pt>
                <c:pt idx="443">
                  <c:v>-0.270544797</c:v>
                </c:pt>
                <c:pt idx="444">
                  <c:v>-0.368707061</c:v>
                </c:pt>
                <c:pt idx="445">
                  <c:v>-0.39264908399999998</c:v>
                </c:pt>
                <c:pt idx="446">
                  <c:v>-0.46926352399999999</c:v>
                </c:pt>
                <c:pt idx="447">
                  <c:v>1.2042834760000001</c:v>
                </c:pt>
                <c:pt idx="448">
                  <c:v>-1.6543933150000001</c:v>
                </c:pt>
                <c:pt idx="449">
                  <c:v>2.9855694769999999</c:v>
                </c:pt>
                <c:pt idx="450">
                  <c:v>0.57700258500000001</c:v>
                </c:pt>
                <c:pt idx="451">
                  <c:v>0.53869539499999997</c:v>
                </c:pt>
                <c:pt idx="452">
                  <c:v>4.1826705930000001</c:v>
                </c:pt>
                <c:pt idx="453">
                  <c:v>1.3790601490000001</c:v>
                </c:pt>
                <c:pt idx="454">
                  <c:v>2.8754363060000001</c:v>
                </c:pt>
                <c:pt idx="455">
                  <c:v>4.0916905400000001</c:v>
                </c:pt>
                <c:pt idx="456">
                  <c:v>1.5322890280000001</c:v>
                </c:pt>
                <c:pt idx="457">
                  <c:v>5.3989248280000002</c:v>
                </c:pt>
                <c:pt idx="458">
                  <c:v>3.0262708659999999</c:v>
                </c:pt>
                <c:pt idx="459">
                  <c:v>6.150704384</c:v>
                </c:pt>
                <c:pt idx="460">
                  <c:v>5.3031568529999999</c:v>
                </c:pt>
                <c:pt idx="461">
                  <c:v>5.252878666</c:v>
                </c:pt>
                <c:pt idx="462">
                  <c:v>5.7580552100000002</c:v>
                </c:pt>
                <c:pt idx="463">
                  <c:v>6.1171851159999999</c:v>
                </c:pt>
                <c:pt idx="464">
                  <c:v>3.4093432429999999</c:v>
                </c:pt>
                <c:pt idx="465">
                  <c:v>6.1890115740000002</c:v>
                </c:pt>
                <c:pt idx="466">
                  <c:v>4.0102877619999999</c:v>
                </c:pt>
                <c:pt idx="467">
                  <c:v>8.9184017180000001</c:v>
                </c:pt>
                <c:pt idx="468">
                  <c:v>8.9614973070000001</c:v>
                </c:pt>
                <c:pt idx="469">
                  <c:v>9.6318731310000008</c:v>
                </c:pt>
                <c:pt idx="470">
                  <c:v>9.5528650279999994</c:v>
                </c:pt>
                <c:pt idx="471">
                  <c:v>8.4156188959999998</c:v>
                </c:pt>
                <c:pt idx="472">
                  <c:v>7.9798741340000001</c:v>
                </c:pt>
                <c:pt idx="473">
                  <c:v>7.5321583749999999</c:v>
                </c:pt>
                <c:pt idx="474">
                  <c:v>11.21922874</c:v>
                </c:pt>
                <c:pt idx="475">
                  <c:v>8.3437929149999999</c:v>
                </c:pt>
                <c:pt idx="476">
                  <c:v>15.255853650000001</c:v>
                </c:pt>
                <c:pt idx="477">
                  <c:v>0.948103845</c:v>
                </c:pt>
                <c:pt idx="478">
                  <c:v>0.23942017600000001</c:v>
                </c:pt>
                <c:pt idx="479">
                  <c:v>8.1402861000000007E-2</c:v>
                </c:pt>
                <c:pt idx="480">
                  <c:v>3.8307226999999999E-2</c:v>
                </c:pt>
                <c:pt idx="481">
                  <c:v>6.7037649000000005E-2</c:v>
                </c:pt>
                <c:pt idx="482">
                  <c:v>4.7884030000000001E-3</c:v>
                </c:pt>
                <c:pt idx="483">
                  <c:v>-3.5913024000000002E-2</c:v>
                </c:pt>
                <c:pt idx="484">
                  <c:v>-6.2249243000000003E-2</c:v>
                </c:pt>
                <c:pt idx="485">
                  <c:v>-9.8162270999999995E-2</c:v>
                </c:pt>
                <c:pt idx="486">
                  <c:v>-0.13886369800000001</c:v>
                </c:pt>
                <c:pt idx="487">
                  <c:v>-0.14365209600000001</c:v>
                </c:pt>
                <c:pt idx="488">
                  <c:v>-0.17238251900000001</c:v>
                </c:pt>
                <c:pt idx="489">
                  <c:v>-0.177170932</c:v>
                </c:pt>
                <c:pt idx="490">
                  <c:v>-0.158017308</c:v>
                </c:pt>
                <c:pt idx="491">
                  <c:v>12.217611310000001</c:v>
                </c:pt>
                <c:pt idx="492">
                  <c:v>3.277662039</c:v>
                </c:pt>
                <c:pt idx="493">
                  <c:v>-1.4772224430000001</c:v>
                </c:pt>
                <c:pt idx="494">
                  <c:v>1.031900883</c:v>
                </c:pt>
                <c:pt idx="495">
                  <c:v>-2.892195702</c:v>
                </c:pt>
                <c:pt idx="496">
                  <c:v>0.96965169900000003</c:v>
                </c:pt>
                <c:pt idx="497">
                  <c:v>0.390254885</c:v>
                </c:pt>
                <c:pt idx="498">
                  <c:v>4.9631800650000004</c:v>
                </c:pt>
                <c:pt idx="499">
                  <c:v>6.7660140990000004</c:v>
                </c:pt>
                <c:pt idx="500">
                  <c:v>4.7261543269999997</c:v>
                </c:pt>
                <c:pt idx="501">
                  <c:v>5.8849477769999998</c:v>
                </c:pt>
                <c:pt idx="502">
                  <c:v>4.6830587389999998</c:v>
                </c:pt>
                <c:pt idx="503">
                  <c:v>7.1083846089999998</c:v>
                </c:pt>
                <c:pt idx="504">
                  <c:v>3.7612907889999998</c:v>
                </c:pt>
                <c:pt idx="505">
                  <c:v>4.5058875079999998</c:v>
                </c:pt>
                <c:pt idx="506">
                  <c:v>0.74459671999999999</c:v>
                </c:pt>
                <c:pt idx="507">
                  <c:v>2.9185318950000001</c:v>
                </c:pt>
                <c:pt idx="508">
                  <c:v>-0.23942017600000001</c:v>
                </c:pt>
                <c:pt idx="509">
                  <c:v>-5.7604494089999996</c:v>
                </c:pt>
                <c:pt idx="510">
                  <c:v>-2.2481553550000002</c:v>
                </c:pt>
                <c:pt idx="511">
                  <c:v>-5.6167969700000002</c:v>
                </c:pt>
                <c:pt idx="512">
                  <c:v>-7.8003091810000003</c:v>
                </c:pt>
                <c:pt idx="513">
                  <c:v>-1.786074519</c:v>
                </c:pt>
                <c:pt idx="514">
                  <c:v>-3.078943491</c:v>
                </c:pt>
                <c:pt idx="515">
                  <c:v>-1.9201498029999999</c:v>
                </c:pt>
                <c:pt idx="516">
                  <c:v>-2.731784105</c:v>
                </c:pt>
                <c:pt idx="517">
                  <c:v>-3.859453201</c:v>
                </c:pt>
                <c:pt idx="518">
                  <c:v>-1.0821791890000001</c:v>
                </c:pt>
                <c:pt idx="519">
                  <c:v>-3.7612907889999998</c:v>
                </c:pt>
                <c:pt idx="520">
                  <c:v>-3.56736064</c:v>
                </c:pt>
                <c:pt idx="521">
                  <c:v>-3.263296843</c:v>
                </c:pt>
                <c:pt idx="522">
                  <c:v>-2.7126305099999999</c:v>
                </c:pt>
                <c:pt idx="523">
                  <c:v>-2.5498247150000002</c:v>
                </c:pt>
                <c:pt idx="524">
                  <c:v>-1.879448295</c:v>
                </c:pt>
                <c:pt idx="525">
                  <c:v>-3.241749048</c:v>
                </c:pt>
                <c:pt idx="526">
                  <c:v>-2.4325089449999999</c:v>
                </c:pt>
                <c:pt idx="527">
                  <c:v>-6.1961941720000002</c:v>
                </c:pt>
                <c:pt idx="528">
                  <c:v>-6.9814920430000003</c:v>
                </c:pt>
                <c:pt idx="529">
                  <c:v>-8.4299840929999998</c:v>
                </c:pt>
                <c:pt idx="530">
                  <c:v>-4.771644115</c:v>
                </c:pt>
                <c:pt idx="531">
                  <c:v>-3.579331636</c:v>
                </c:pt>
                <c:pt idx="532">
                  <c:v>-4.405331135</c:v>
                </c:pt>
                <c:pt idx="533">
                  <c:v>-4.8219223019999999</c:v>
                </c:pt>
                <c:pt idx="534">
                  <c:v>-2.6001031399999999</c:v>
                </c:pt>
                <c:pt idx="535">
                  <c:v>-5.556941986</c:v>
                </c:pt>
                <c:pt idx="536">
                  <c:v>-7.366958618</c:v>
                </c:pt>
                <c:pt idx="537">
                  <c:v>-8.2959089279999993</c:v>
                </c:pt>
                <c:pt idx="538">
                  <c:v>-7.5249757769999999</c:v>
                </c:pt>
                <c:pt idx="539">
                  <c:v>-8.609549522</c:v>
                </c:pt>
                <c:pt idx="540">
                  <c:v>-7.366958618</c:v>
                </c:pt>
                <c:pt idx="541">
                  <c:v>-7.8888945579999996</c:v>
                </c:pt>
                <c:pt idx="542">
                  <c:v>-6.3063273430000004</c:v>
                </c:pt>
                <c:pt idx="543">
                  <c:v>-6.0812721249999999</c:v>
                </c:pt>
                <c:pt idx="544">
                  <c:v>-5.698200226</c:v>
                </c:pt>
                <c:pt idx="545">
                  <c:v>-7.1179618839999996</c:v>
                </c:pt>
                <c:pt idx="546">
                  <c:v>-5.0781016350000003</c:v>
                </c:pt>
                <c:pt idx="547">
                  <c:v>-5.8849477769999998</c:v>
                </c:pt>
                <c:pt idx="548">
                  <c:v>-2.0302829739999999</c:v>
                </c:pt>
                <c:pt idx="549">
                  <c:v>-2.439691544</c:v>
                </c:pt>
                <c:pt idx="550">
                  <c:v>-5.9855044000000003E-2</c:v>
                </c:pt>
                <c:pt idx="551">
                  <c:v>0.76853877299999995</c:v>
                </c:pt>
                <c:pt idx="552">
                  <c:v>1.683123827</c:v>
                </c:pt>
                <c:pt idx="553">
                  <c:v>4.735731125</c:v>
                </c:pt>
                <c:pt idx="554">
                  <c:v>2.7653028960000001</c:v>
                </c:pt>
                <c:pt idx="555">
                  <c:v>3.9743747709999999</c:v>
                </c:pt>
                <c:pt idx="556">
                  <c:v>3.9240965839999999</c:v>
                </c:pt>
                <c:pt idx="557">
                  <c:v>3.722983599</c:v>
                </c:pt>
                <c:pt idx="558">
                  <c:v>4.163516521</c:v>
                </c:pt>
                <c:pt idx="559">
                  <c:v>5.5306057930000003</c:v>
                </c:pt>
                <c:pt idx="560">
                  <c:v>4.254496574</c:v>
                </c:pt>
                <c:pt idx="561">
                  <c:v>4.9057192799999996</c:v>
                </c:pt>
                <c:pt idx="562">
                  <c:v>4.362235546</c:v>
                </c:pt>
                <c:pt idx="563">
                  <c:v>1.218648672</c:v>
                </c:pt>
                <c:pt idx="564">
                  <c:v>-2.3726539610000001</c:v>
                </c:pt>
                <c:pt idx="565">
                  <c:v>0.105344877</c:v>
                </c:pt>
                <c:pt idx="566">
                  <c:v>4.0701429999999997E-2</c:v>
                </c:pt>
                <c:pt idx="567">
                  <c:v>2.3942016E-2</c:v>
                </c:pt>
                <c:pt idx="568">
                  <c:v>9.5768069999999997E-3</c:v>
                </c:pt>
                <c:pt idx="569">
                  <c:v>2.873042E-2</c:v>
                </c:pt>
                <c:pt idx="570">
                  <c:v>3.1124622000000001E-2</c:v>
                </c:pt>
                <c:pt idx="571">
                  <c:v>2.873042E-2</c:v>
                </c:pt>
                <c:pt idx="572">
                  <c:v>2.3942016E-2</c:v>
                </c:pt>
                <c:pt idx="573">
                  <c:v>2.3942016E-2</c:v>
                </c:pt>
                <c:pt idx="574">
                  <c:v>1.436521E-2</c:v>
                </c:pt>
                <c:pt idx="575">
                  <c:v>2.3942016E-2</c:v>
                </c:pt>
                <c:pt idx="576">
                  <c:v>1.1971008E-2</c:v>
                </c:pt>
                <c:pt idx="577">
                  <c:v>9.5768069999999997E-3</c:v>
                </c:pt>
                <c:pt idx="578">
                  <c:v>2.3942016E-2</c:v>
                </c:pt>
                <c:pt idx="579">
                  <c:v>1.1971008E-2</c:v>
                </c:pt>
                <c:pt idx="580">
                  <c:v>2.1547815000000001E-2</c:v>
                </c:pt>
                <c:pt idx="581">
                  <c:v>2.3942016E-2</c:v>
                </c:pt>
                <c:pt idx="582">
                  <c:v>4.7884030000000001E-3</c:v>
                </c:pt>
                <c:pt idx="583">
                  <c:v>2.3942016E-2</c:v>
                </c:pt>
                <c:pt idx="584">
                  <c:v>1.436521E-2</c:v>
                </c:pt>
                <c:pt idx="585">
                  <c:v>4.7884030000000001E-3</c:v>
                </c:pt>
                <c:pt idx="586">
                  <c:v>9.5768069999999997E-3</c:v>
                </c:pt>
                <c:pt idx="587">
                  <c:v>4.7884030000000001E-3</c:v>
                </c:pt>
                <c:pt idx="588">
                  <c:v>4.7884030000000001E-3</c:v>
                </c:pt>
                <c:pt idx="589">
                  <c:v>1.436521E-2</c:v>
                </c:pt>
                <c:pt idx="590">
                  <c:v>4.7884030000000001E-3</c:v>
                </c:pt>
                <c:pt idx="591">
                  <c:v>1.1971008E-2</c:v>
                </c:pt>
                <c:pt idx="592">
                  <c:v>9.5768069999999997E-3</c:v>
                </c:pt>
                <c:pt idx="593">
                  <c:v>-2.3942019999999998E-3</c:v>
                </c:pt>
                <c:pt idx="594">
                  <c:v>1.1971008E-2</c:v>
                </c:pt>
                <c:pt idx="595">
                  <c:v>1.1971008E-2</c:v>
                </c:pt>
                <c:pt idx="596">
                  <c:v>1.436521E-2</c:v>
                </c:pt>
                <c:pt idx="597">
                  <c:v>7.1826049999999999E-3</c:v>
                </c:pt>
                <c:pt idx="598">
                  <c:v>1.436521E-2</c:v>
                </c:pt>
                <c:pt idx="599">
                  <c:v>-7.1826049999999999E-3</c:v>
                </c:pt>
                <c:pt idx="600">
                  <c:v>7.1826049999999999E-3</c:v>
                </c:pt>
                <c:pt idx="601">
                  <c:v>4.7884030000000001E-3</c:v>
                </c:pt>
                <c:pt idx="602">
                  <c:v>2.3942019999999998E-3</c:v>
                </c:pt>
                <c:pt idx="603">
                  <c:v>0</c:v>
                </c:pt>
                <c:pt idx="604">
                  <c:v>7.1826049999999999E-3</c:v>
                </c:pt>
                <c:pt idx="605">
                  <c:v>1.436521E-2</c:v>
                </c:pt>
                <c:pt idx="606">
                  <c:v>-2.3942019999999998E-3</c:v>
                </c:pt>
                <c:pt idx="607">
                  <c:v>2.3942019999999998E-3</c:v>
                </c:pt>
                <c:pt idx="608">
                  <c:v>-7.1826049999999999E-3</c:v>
                </c:pt>
                <c:pt idx="609">
                  <c:v>9.5768069999999997E-3</c:v>
                </c:pt>
                <c:pt idx="610">
                  <c:v>2.3942019999999998E-3</c:v>
                </c:pt>
                <c:pt idx="611">
                  <c:v>7.1826049999999999E-3</c:v>
                </c:pt>
                <c:pt idx="612">
                  <c:v>1.1971008E-2</c:v>
                </c:pt>
                <c:pt idx="613">
                  <c:v>0</c:v>
                </c:pt>
                <c:pt idx="614">
                  <c:v>1.1971008E-2</c:v>
                </c:pt>
                <c:pt idx="615">
                  <c:v>4.7884030000000001E-3</c:v>
                </c:pt>
                <c:pt idx="616">
                  <c:v>2.3942019999999998E-3</c:v>
                </c:pt>
                <c:pt idx="617">
                  <c:v>-2.3942019999999998E-3</c:v>
                </c:pt>
                <c:pt idx="618">
                  <c:v>-9.5768069999999997E-3</c:v>
                </c:pt>
                <c:pt idx="619">
                  <c:v>4.7884030000000001E-3</c:v>
                </c:pt>
                <c:pt idx="620">
                  <c:v>0</c:v>
                </c:pt>
                <c:pt idx="621">
                  <c:v>0</c:v>
                </c:pt>
                <c:pt idx="622">
                  <c:v>-4.7884030000000001E-3</c:v>
                </c:pt>
                <c:pt idx="623">
                  <c:v>2.3942019999999998E-3</c:v>
                </c:pt>
                <c:pt idx="624">
                  <c:v>7.1826049999999999E-3</c:v>
                </c:pt>
                <c:pt idx="625">
                  <c:v>2.3942019999999998E-3</c:v>
                </c:pt>
                <c:pt idx="626">
                  <c:v>-1.9153613999999999E-2</c:v>
                </c:pt>
                <c:pt idx="627">
                  <c:v>-9.5768069999999997E-3</c:v>
                </c:pt>
                <c:pt idx="628">
                  <c:v>1.9153613999999999E-2</c:v>
                </c:pt>
                <c:pt idx="629">
                  <c:v>-1.6759412000000001E-2</c:v>
                </c:pt>
                <c:pt idx="630">
                  <c:v>-4.7884030000000001E-3</c:v>
                </c:pt>
                <c:pt idx="631">
                  <c:v>4.7884030000000001E-3</c:v>
                </c:pt>
                <c:pt idx="632">
                  <c:v>-2.3942019999999998E-3</c:v>
                </c:pt>
                <c:pt idx="633">
                  <c:v>7.1826049999999999E-3</c:v>
                </c:pt>
                <c:pt idx="634">
                  <c:v>4.7884030000000001E-3</c:v>
                </c:pt>
                <c:pt idx="635">
                  <c:v>2.3942019999999998E-3</c:v>
                </c:pt>
                <c:pt idx="636">
                  <c:v>0</c:v>
                </c:pt>
                <c:pt idx="637">
                  <c:v>-1.6759412000000001E-2</c:v>
                </c:pt>
                <c:pt idx="638">
                  <c:v>2.3942019999999998E-3</c:v>
                </c:pt>
                <c:pt idx="639">
                  <c:v>-4.7884030000000001E-3</c:v>
                </c:pt>
                <c:pt idx="640">
                  <c:v>1.436521E-2</c:v>
                </c:pt>
                <c:pt idx="641">
                  <c:v>0</c:v>
                </c:pt>
                <c:pt idx="642">
                  <c:v>-7.1826049999999999E-3</c:v>
                </c:pt>
                <c:pt idx="643">
                  <c:v>7.1826049999999999E-3</c:v>
                </c:pt>
                <c:pt idx="644">
                  <c:v>2.3942019999999998E-3</c:v>
                </c:pt>
                <c:pt idx="645">
                  <c:v>4.7884030000000001E-3</c:v>
                </c:pt>
                <c:pt idx="646">
                  <c:v>2.3942019999999998E-3</c:v>
                </c:pt>
                <c:pt idx="647">
                  <c:v>-1.6759412000000001E-2</c:v>
                </c:pt>
                <c:pt idx="648">
                  <c:v>-2.3942019999999998E-3</c:v>
                </c:pt>
                <c:pt idx="649">
                  <c:v>2.3942019999999998E-3</c:v>
                </c:pt>
                <c:pt idx="650">
                  <c:v>-9.5768069999999997E-3</c:v>
                </c:pt>
                <c:pt idx="651">
                  <c:v>-2.3942019999999998E-3</c:v>
                </c:pt>
                <c:pt idx="652">
                  <c:v>-2.3942016E-2</c:v>
                </c:pt>
                <c:pt idx="653">
                  <c:v>-3.8307226999999999E-2</c:v>
                </c:pt>
                <c:pt idx="654">
                  <c:v>4.7884032E-2</c:v>
                </c:pt>
                <c:pt idx="655">
                  <c:v>-3.5913024000000002E-2</c:v>
                </c:pt>
                <c:pt idx="656">
                  <c:v>2.3942019999999998E-3</c:v>
                </c:pt>
                <c:pt idx="657">
                  <c:v>1.6759412000000001E-2</c:v>
                </c:pt>
                <c:pt idx="658">
                  <c:v>-1.9153613999999999E-2</c:v>
                </c:pt>
                <c:pt idx="659">
                  <c:v>0</c:v>
                </c:pt>
                <c:pt idx="660">
                  <c:v>-4.7884030000000001E-3</c:v>
                </c:pt>
                <c:pt idx="661">
                  <c:v>-9.5768069999999997E-3</c:v>
                </c:pt>
                <c:pt idx="662">
                  <c:v>7.1826049999999999E-3</c:v>
                </c:pt>
                <c:pt idx="663">
                  <c:v>-1.436521E-2</c:v>
                </c:pt>
                <c:pt idx="664">
                  <c:v>1.1971008E-2</c:v>
                </c:pt>
                <c:pt idx="665">
                  <c:v>4.7884030000000001E-3</c:v>
                </c:pt>
                <c:pt idx="666">
                  <c:v>-1.1971008E-2</c:v>
                </c:pt>
                <c:pt idx="667">
                  <c:v>7.1826049999999999E-3</c:v>
                </c:pt>
                <c:pt idx="668">
                  <c:v>-1.9153613999999999E-2</c:v>
                </c:pt>
                <c:pt idx="669">
                  <c:v>1.1971008E-2</c:v>
                </c:pt>
                <c:pt idx="670">
                  <c:v>-2.3942019999999998E-3</c:v>
                </c:pt>
                <c:pt idx="671">
                  <c:v>2.3942019999999998E-3</c:v>
                </c:pt>
                <c:pt idx="672">
                  <c:v>7.1826049999999999E-3</c:v>
                </c:pt>
                <c:pt idx="673">
                  <c:v>-1.436521E-2</c:v>
                </c:pt>
                <c:pt idx="674">
                  <c:v>2.3942019999999998E-3</c:v>
                </c:pt>
                <c:pt idx="675">
                  <c:v>0</c:v>
                </c:pt>
                <c:pt idx="676">
                  <c:v>-1.1971008E-2</c:v>
                </c:pt>
                <c:pt idx="677">
                  <c:v>-2.3942019999999998E-3</c:v>
                </c:pt>
                <c:pt idx="678">
                  <c:v>7.1826049999999999E-3</c:v>
                </c:pt>
                <c:pt idx="679">
                  <c:v>-4.7884030000000001E-3</c:v>
                </c:pt>
                <c:pt idx="680">
                  <c:v>-4.7884030000000001E-3</c:v>
                </c:pt>
                <c:pt idx="681">
                  <c:v>-2.3942019999999998E-3</c:v>
                </c:pt>
                <c:pt idx="682">
                  <c:v>2.3942019999999998E-3</c:v>
                </c:pt>
                <c:pt idx="683">
                  <c:v>-2.3942019999999998E-3</c:v>
                </c:pt>
                <c:pt idx="684">
                  <c:v>-1.1971008E-2</c:v>
                </c:pt>
                <c:pt idx="685">
                  <c:v>4.7884030000000001E-3</c:v>
                </c:pt>
                <c:pt idx="686">
                  <c:v>-7.1826049999999999E-3</c:v>
                </c:pt>
                <c:pt idx="687">
                  <c:v>-7.1826049999999999E-3</c:v>
                </c:pt>
                <c:pt idx="688">
                  <c:v>7.1826049999999999E-3</c:v>
                </c:pt>
                <c:pt idx="689">
                  <c:v>-4.7884030000000001E-3</c:v>
                </c:pt>
                <c:pt idx="690">
                  <c:v>0</c:v>
                </c:pt>
                <c:pt idx="691">
                  <c:v>-2.3942019999999998E-3</c:v>
                </c:pt>
                <c:pt idx="692">
                  <c:v>-2.3942019999999998E-3</c:v>
                </c:pt>
                <c:pt idx="693">
                  <c:v>-2.3942019999999998E-3</c:v>
                </c:pt>
                <c:pt idx="694">
                  <c:v>-1.436521E-2</c:v>
                </c:pt>
                <c:pt idx="695">
                  <c:v>-7.1826049999999999E-3</c:v>
                </c:pt>
                <c:pt idx="696">
                  <c:v>9.5768069999999997E-3</c:v>
                </c:pt>
                <c:pt idx="697">
                  <c:v>-1.6759412000000001E-2</c:v>
                </c:pt>
                <c:pt idx="698">
                  <c:v>1.436521E-2</c:v>
                </c:pt>
                <c:pt idx="699">
                  <c:v>-2.3942019999999998E-3</c:v>
                </c:pt>
                <c:pt idx="700">
                  <c:v>-1.1971008E-2</c:v>
                </c:pt>
                <c:pt idx="701">
                  <c:v>-1.6759412000000001E-2</c:v>
                </c:pt>
                <c:pt idx="702">
                  <c:v>0</c:v>
                </c:pt>
                <c:pt idx="703">
                  <c:v>-2.3942019999999998E-3</c:v>
                </c:pt>
                <c:pt idx="704">
                  <c:v>-9.5768069999999997E-3</c:v>
                </c:pt>
                <c:pt idx="705">
                  <c:v>-9.5768069999999997E-3</c:v>
                </c:pt>
                <c:pt idx="706">
                  <c:v>-1.1971008E-2</c:v>
                </c:pt>
                <c:pt idx="707">
                  <c:v>0</c:v>
                </c:pt>
                <c:pt idx="708">
                  <c:v>-2.3942019999999998E-3</c:v>
                </c:pt>
                <c:pt idx="709">
                  <c:v>-7.1826049999999999E-3</c:v>
                </c:pt>
                <c:pt idx="710">
                  <c:v>1.1971008E-2</c:v>
                </c:pt>
                <c:pt idx="711">
                  <c:v>-9.5768069999999997E-3</c:v>
                </c:pt>
                <c:pt idx="712">
                  <c:v>0.32800564199999999</c:v>
                </c:pt>
                <c:pt idx="713">
                  <c:v>-3.1124622000000001E-2</c:v>
                </c:pt>
                <c:pt idx="714">
                  <c:v>-8.8585466000000002E-2</c:v>
                </c:pt>
                <c:pt idx="715">
                  <c:v>-4.7884030000000001E-3</c:v>
                </c:pt>
                <c:pt idx="716">
                  <c:v>-3.5913024000000002E-2</c:v>
                </c:pt>
                <c:pt idx="717">
                  <c:v>-6.2249243000000003E-2</c:v>
                </c:pt>
                <c:pt idx="718">
                  <c:v>0.66319388199999996</c:v>
                </c:pt>
                <c:pt idx="719">
                  <c:v>1.0989385840000001</c:v>
                </c:pt>
                <c:pt idx="720">
                  <c:v>1.8531121020000001</c:v>
                </c:pt>
                <c:pt idx="721">
                  <c:v>3.3327288629999998</c:v>
                </c:pt>
                <c:pt idx="722">
                  <c:v>4.398148537</c:v>
                </c:pt>
                <c:pt idx="723">
                  <c:v>7.309497833</c:v>
                </c:pt>
                <c:pt idx="724">
                  <c:v>2.3942017560000002</c:v>
                </c:pt>
                <c:pt idx="725">
                  <c:v>-6.3925185200000003</c:v>
                </c:pt>
                <c:pt idx="726">
                  <c:v>-14.45858383</c:v>
                </c:pt>
                <c:pt idx="727">
                  <c:v>-4.6878471370000003</c:v>
                </c:pt>
                <c:pt idx="728">
                  <c:v>10.94868469</c:v>
                </c:pt>
                <c:pt idx="729">
                  <c:v>13.840880390000001</c:v>
                </c:pt>
                <c:pt idx="730">
                  <c:v>2.2625205519999998</c:v>
                </c:pt>
                <c:pt idx="731">
                  <c:v>-19.61330032</c:v>
                </c:pt>
                <c:pt idx="732">
                  <c:v>-13.852850910000001</c:v>
                </c:pt>
                <c:pt idx="733">
                  <c:v>7.0174050330000002</c:v>
                </c:pt>
                <c:pt idx="734">
                  <c:v>19.6109066</c:v>
                </c:pt>
                <c:pt idx="735">
                  <c:v>10.919954300000001</c:v>
                </c:pt>
                <c:pt idx="736">
                  <c:v>-13.951013570000001</c:v>
                </c:pt>
                <c:pt idx="737">
                  <c:v>-14.494497300000001</c:v>
                </c:pt>
                <c:pt idx="738">
                  <c:v>-3.2106244560000001</c:v>
                </c:pt>
                <c:pt idx="739">
                  <c:v>7.747636795</c:v>
                </c:pt>
                <c:pt idx="740">
                  <c:v>16.168043140000002</c:v>
                </c:pt>
                <c:pt idx="741">
                  <c:v>4.5585598950000001</c:v>
                </c:pt>
                <c:pt idx="742">
                  <c:v>-12.911930079999999</c:v>
                </c:pt>
                <c:pt idx="743">
                  <c:v>-11.065999980000001</c:v>
                </c:pt>
                <c:pt idx="744">
                  <c:v>-1.7046716209999999</c:v>
                </c:pt>
                <c:pt idx="745">
                  <c:v>12.071564670000001</c:v>
                </c:pt>
                <c:pt idx="746">
                  <c:v>10.493785859999999</c:v>
                </c:pt>
                <c:pt idx="747">
                  <c:v>2.0254945759999998</c:v>
                </c:pt>
                <c:pt idx="748">
                  <c:v>-15.993267060000001</c:v>
                </c:pt>
                <c:pt idx="749">
                  <c:v>-9.4020299909999991</c:v>
                </c:pt>
                <c:pt idx="750">
                  <c:v>-0.46447512499999999</c:v>
                </c:pt>
                <c:pt idx="751">
                  <c:v>19.6109066</c:v>
                </c:pt>
                <c:pt idx="752">
                  <c:v>11.35091019</c:v>
                </c:pt>
                <c:pt idx="753">
                  <c:v>3.8905777929999998</c:v>
                </c:pt>
                <c:pt idx="754">
                  <c:v>-13.488932610000001</c:v>
                </c:pt>
                <c:pt idx="755">
                  <c:v>-7.7189064030000001</c:v>
                </c:pt>
                <c:pt idx="756">
                  <c:v>-1.606509328</c:v>
                </c:pt>
                <c:pt idx="757">
                  <c:v>14.219163890000001</c:v>
                </c:pt>
                <c:pt idx="758">
                  <c:v>11.95424938</c:v>
                </c:pt>
                <c:pt idx="759">
                  <c:v>2.7293899060000002</c:v>
                </c:pt>
                <c:pt idx="760">
                  <c:v>-11.037269589999999</c:v>
                </c:pt>
                <c:pt idx="761">
                  <c:v>-12.725181579999999</c:v>
                </c:pt>
                <c:pt idx="762">
                  <c:v>-2.7509377000000002</c:v>
                </c:pt>
                <c:pt idx="763">
                  <c:v>7.1826052669999996</c:v>
                </c:pt>
                <c:pt idx="764">
                  <c:v>9.7755250930000006</c:v>
                </c:pt>
                <c:pt idx="765">
                  <c:v>3.1531636710000002</c:v>
                </c:pt>
                <c:pt idx="766">
                  <c:v>-4.4532151219999996</c:v>
                </c:pt>
                <c:pt idx="767">
                  <c:v>-16.692375179999999</c:v>
                </c:pt>
                <c:pt idx="768">
                  <c:v>-7.0652890209999999</c:v>
                </c:pt>
                <c:pt idx="769">
                  <c:v>4.1156325340000004</c:v>
                </c:pt>
                <c:pt idx="770">
                  <c:v>15.856798169999999</c:v>
                </c:pt>
                <c:pt idx="771">
                  <c:v>8.3102741239999993</c:v>
                </c:pt>
                <c:pt idx="772">
                  <c:v>1.9680337910000001</c:v>
                </c:pt>
                <c:pt idx="773">
                  <c:v>-12.85686302</c:v>
                </c:pt>
                <c:pt idx="774">
                  <c:v>-9.713275909</c:v>
                </c:pt>
                <c:pt idx="775">
                  <c:v>-3.2992098329999999</c:v>
                </c:pt>
                <c:pt idx="776">
                  <c:v>13.87200451</c:v>
                </c:pt>
                <c:pt idx="777">
                  <c:v>11.154585839999999</c:v>
                </c:pt>
                <c:pt idx="778">
                  <c:v>4.7046065329999998</c:v>
                </c:pt>
                <c:pt idx="779">
                  <c:v>-1.879448295</c:v>
                </c:pt>
                <c:pt idx="780">
                  <c:v>-17.963695529999999</c:v>
                </c:pt>
                <c:pt idx="781">
                  <c:v>-7.0174050330000002</c:v>
                </c:pt>
                <c:pt idx="782">
                  <c:v>1.7453730110000001</c:v>
                </c:pt>
                <c:pt idx="783">
                  <c:v>8.0517005919999995</c:v>
                </c:pt>
                <c:pt idx="784">
                  <c:v>3.6128504279999998</c:v>
                </c:pt>
                <c:pt idx="785">
                  <c:v>-3.837905407</c:v>
                </c:pt>
                <c:pt idx="786">
                  <c:v>-16.146495819999998</c:v>
                </c:pt>
                <c:pt idx="787">
                  <c:v>-5.691017628</c:v>
                </c:pt>
                <c:pt idx="788">
                  <c:v>5.0709190370000004</c:v>
                </c:pt>
                <c:pt idx="789">
                  <c:v>12.064382549999999</c:v>
                </c:pt>
                <c:pt idx="790">
                  <c:v>3.9791631700000001</c:v>
                </c:pt>
                <c:pt idx="791">
                  <c:v>-2.8251581190000001</c:v>
                </c:pt>
                <c:pt idx="792">
                  <c:v>-18.12410736</c:v>
                </c:pt>
                <c:pt idx="793">
                  <c:v>-6.5792660710000002</c:v>
                </c:pt>
                <c:pt idx="794">
                  <c:v>7.5010337829999996</c:v>
                </c:pt>
                <c:pt idx="795">
                  <c:v>1.707065821</c:v>
                </c:pt>
                <c:pt idx="796">
                  <c:v>-1.685518026</c:v>
                </c:pt>
                <c:pt idx="797">
                  <c:v>-9.3804826739999996</c:v>
                </c:pt>
                <c:pt idx="798">
                  <c:v>-9.119514465</c:v>
                </c:pt>
                <c:pt idx="799">
                  <c:v>-1.616086125</c:v>
                </c:pt>
                <c:pt idx="800">
                  <c:v>12.334927560000001</c:v>
                </c:pt>
                <c:pt idx="801">
                  <c:v>5.6120085719999997</c:v>
                </c:pt>
                <c:pt idx="802">
                  <c:v>0.48123454999999998</c:v>
                </c:pt>
                <c:pt idx="803">
                  <c:v>-12.6437788</c:v>
                </c:pt>
                <c:pt idx="804">
                  <c:v>-7.7572135930000004</c:v>
                </c:pt>
                <c:pt idx="805">
                  <c:v>-0.44771572900000001</c:v>
                </c:pt>
                <c:pt idx="806">
                  <c:v>15.646107669999999</c:v>
                </c:pt>
                <c:pt idx="807">
                  <c:v>2.9424738879999999</c:v>
                </c:pt>
                <c:pt idx="808">
                  <c:v>-3.4380736349999999</c:v>
                </c:pt>
                <c:pt idx="809">
                  <c:v>-11.92551899</c:v>
                </c:pt>
                <c:pt idx="810">
                  <c:v>-8.8872766490000004</c:v>
                </c:pt>
                <c:pt idx="811">
                  <c:v>11.05163479</c:v>
                </c:pt>
                <c:pt idx="812">
                  <c:v>11.654973979999999</c:v>
                </c:pt>
                <c:pt idx="813">
                  <c:v>4.8602294920000002</c:v>
                </c:pt>
                <c:pt idx="814">
                  <c:v>-2.82036972</c:v>
                </c:pt>
                <c:pt idx="815">
                  <c:v>-15.952566149999999</c:v>
                </c:pt>
                <c:pt idx="816">
                  <c:v>-6.4954690929999996</c:v>
                </c:pt>
                <c:pt idx="817">
                  <c:v>5.4396262169999998</c:v>
                </c:pt>
                <c:pt idx="818">
                  <c:v>13.194445610000001</c:v>
                </c:pt>
                <c:pt idx="819">
                  <c:v>4.5130701069999999</c:v>
                </c:pt>
                <c:pt idx="820">
                  <c:v>-0.63685762899999998</c:v>
                </c:pt>
                <c:pt idx="821">
                  <c:v>-8.8609409330000002</c:v>
                </c:pt>
                <c:pt idx="822">
                  <c:v>-5.995080948</c:v>
                </c:pt>
                <c:pt idx="823">
                  <c:v>0.49559974699999998</c:v>
                </c:pt>
                <c:pt idx="824">
                  <c:v>5.4348378180000001</c:v>
                </c:pt>
                <c:pt idx="825">
                  <c:v>-1.333570361</c:v>
                </c:pt>
                <c:pt idx="826">
                  <c:v>-4.3023805619999997</c:v>
                </c:pt>
                <c:pt idx="827">
                  <c:v>-0.71347212800000004</c:v>
                </c:pt>
                <c:pt idx="828">
                  <c:v>5.5258173939999997</c:v>
                </c:pt>
                <c:pt idx="829">
                  <c:v>8.8537578579999998</c:v>
                </c:pt>
                <c:pt idx="830">
                  <c:v>-3.5769374370000002</c:v>
                </c:pt>
                <c:pt idx="831">
                  <c:v>-19.61330032</c:v>
                </c:pt>
                <c:pt idx="832">
                  <c:v>-19.61330032</c:v>
                </c:pt>
                <c:pt idx="833">
                  <c:v>-11.05163479</c:v>
                </c:pt>
                <c:pt idx="834">
                  <c:v>1.5179238319999999</c:v>
                </c:pt>
                <c:pt idx="835">
                  <c:v>13.912706379999999</c:v>
                </c:pt>
                <c:pt idx="836">
                  <c:v>9.2416181559999995</c:v>
                </c:pt>
                <c:pt idx="837">
                  <c:v>2.2912509440000002</c:v>
                </c:pt>
                <c:pt idx="838">
                  <c:v>-7.2185182570000004</c:v>
                </c:pt>
                <c:pt idx="839">
                  <c:v>-11.33893967</c:v>
                </c:pt>
                <c:pt idx="840">
                  <c:v>-7.8721351620000002</c:v>
                </c:pt>
                <c:pt idx="841">
                  <c:v>-3.270479441</c:v>
                </c:pt>
                <c:pt idx="842">
                  <c:v>2.1332337859999999</c:v>
                </c:pt>
                <c:pt idx="843">
                  <c:v>7.1849994659999998</c:v>
                </c:pt>
                <c:pt idx="844">
                  <c:v>12.117054939999999</c:v>
                </c:pt>
                <c:pt idx="845">
                  <c:v>2.9951462750000002</c:v>
                </c:pt>
                <c:pt idx="846">
                  <c:v>-1.843535304</c:v>
                </c:pt>
                <c:pt idx="847">
                  <c:v>-8.3198509220000005</c:v>
                </c:pt>
                <c:pt idx="848">
                  <c:v>-4.3454761509999997</c:v>
                </c:pt>
                <c:pt idx="849">
                  <c:v>-5.655104637</c:v>
                </c:pt>
                <c:pt idx="850">
                  <c:v>-3.1483752730000001</c:v>
                </c:pt>
                <c:pt idx="851">
                  <c:v>3.0526070590000001</c:v>
                </c:pt>
                <c:pt idx="852">
                  <c:v>9.6294794079999999</c:v>
                </c:pt>
                <c:pt idx="853">
                  <c:v>13.69962215</c:v>
                </c:pt>
                <c:pt idx="854">
                  <c:v>9.1650037770000008</c:v>
                </c:pt>
                <c:pt idx="855">
                  <c:v>3.3063924309999999</c:v>
                </c:pt>
                <c:pt idx="856">
                  <c:v>5.3103394509999999</c:v>
                </c:pt>
                <c:pt idx="857">
                  <c:v>-9.3110504150000004</c:v>
                </c:pt>
                <c:pt idx="858">
                  <c:v>-2.662352324</c:v>
                </c:pt>
                <c:pt idx="859">
                  <c:v>-5.188235283</c:v>
                </c:pt>
                <c:pt idx="860">
                  <c:v>-2.8682537080000001</c:v>
                </c:pt>
                <c:pt idx="861">
                  <c:v>0.44532153000000002</c:v>
                </c:pt>
                <c:pt idx="862">
                  <c:v>4.6375684740000001</c:v>
                </c:pt>
                <c:pt idx="863">
                  <c:v>6.3278751370000004</c:v>
                </c:pt>
                <c:pt idx="864">
                  <c:v>1.960851192</c:v>
                </c:pt>
                <c:pt idx="865">
                  <c:v>0.433350503</c:v>
                </c:pt>
                <c:pt idx="866">
                  <c:v>1.628057122</c:v>
                </c:pt>
                <c:pt idx="867">
                  <c:v>-5.614402771</c:v>
                </c:pt>
                <c:pt idx="868">
                  <c:v>-2.0997149940000002</c:v>
                </c:pt>
                <c:pt idx="869">
                  <c:v>-3.3111810679999998</c:v>
                </c:pt>
                <c:pt idx="870">
                  <c:v>-2.5474305149999998</c:v>
                </c:pt>
                <c:pt idx="871">
                  <c:v>-1.67115283</c:v>
                </c:pt>
                <c:pt idx="872">
                  <c:v>-1.125274777</c:v>
                </c:pt>
                <c:pt idx="873">
                  <c:v>-1.790862918</c:v>
                </c:pt>
                <c:pt idx="874">
                  <c:v>-0.56742578700000001</c:v>
                </c:pt>
                <c:pt idx="875">
                  <c:v>-0.76853877299999995</c:v>
                </c:pt>
                <c:pt idx="876">
                  <c:v>-1.5586253400000001</c:v>
                </c:pt>
                <c:pt idx="877">
                  <c:v>-2.774879694</c:v>
                </c:pt>
                <c:pt idx="878">
                  <c:v>-4.9200844760000004</c:v>
                </c:pt>
                <c:pt idx="879">
                  <c:v>-5.9160723690000001</c:v>
                </c:pt>
                <c:pt idx="880">
                  <c:v>-5.669469833</c:v>
                </c:pt>
                <c:pt idx="881">
                  <c:v>-4.9679684640000001</c:v>
                </c:pt>
                <c:pt idx="882">
                  <c:v>-8.9471321110000002</c:v>
                </c:pt>
                <c:pt idx="883">
                  <c:v>-0.50278234499999996</c:v>
                </c:pt>
                <c:pt idx="884">
                  <c:v>-0.32082301400000002</c:v>
                </c:pt>
                <c:pt idx="885">
                  <c:v>-0.14125789699999999</c:v>
                </c:pt>
                <c:pt idx="886">
                  <c:v>-4.7884032E-2</c:v>
                </c:pt>
                <c:pt idx="887">
                  <c:v>-13.309367180000001</c:v>
                </c:pt>
                <c:pt idx="888">
                  <c:v>3.4237084389999999</c:v>
                </c:pt>
                <c:pt idx="889">
                  <c:v>0.28969839200000003</c:v>
                </c:pt>
                <c:pt idx="890">
                  <c:v>-0.58418524299999997</c:v>
                </c:pt>
                <c:pt idx="891">
                  <c:v>-7.6111674310000001</c:v>
                </c:pt>
                <c:pt idx="892">
                  <c:v>-5.6503162380000003</c:v>
                </c:pt>
                <c:pt idx="893">
                  <c:v>-1.9321208000000001</c:v>
                </c:pt>
                <c:pt idx="894">
                  <c:v>-1.146822572</c:v>
                </c:pt>
                <c:pt idx="895">
                  <c:v>8.6191259000000006E-2</c:v>
                </c:pt>
                <c:pt idx="896">
                  <c:v>-0.24899697300000001</c:v>
                </c:pt>
                <c:pt idx="897">
                  <c:v>-0.52911859800000005</c:v>
                </c:pt>
                <c:pt idx="898">
                  <c:v>-0.63925182800000002</c:v>
                </c:pt>
                <c:pt idx="899">
                  <c:v>-13.53921032</c:v>
                </c:pt>
                <c:pt idx="900">
                  <c:v>-7.4124484060000002</c:v>
                </c:pt>
                <c:pt idx="901">
                  <c:v>-3.435679436</c:v>
                </c:pt>
                <c:pt idx="902">
                  <c:v>-13.912706379999999</c:v>
                </c:pt>
                <c:pt idx="903">
                  <c:v>-5.6335563659999996</c:v>
                </c:pt>
                <c:pt idx="904">
                  <c:v>-6.3781533240000003</c:v>
                </c:pt>
                <c:pt idx="905">
                  <c:v>-0.124498487</c:v>
                </c:pt>
                <c:pt idx="906">
                  <c:v>2.662352324</c:v>
                </c:pt>
                <c:pt idx="907">
                  <c:v>1.814804912</c:v>
                </c:pt>
                <c:pt idx="908">
                  <c:v>0.89064306000000004</c:v>
                </c:pt>
                <c:pt idx="909">
                  <c:v>0.89782565800000003</c:v>
                </c:pt>
                <c:pt idx="910">
                  <c:v>0.88585460199999999</c:v>
                </c:pt>
                <c:pt idx="911">
                  <c:v>0.89064306000000004</c:v>
                </c:pt>
                <c:pt idx="912">
                  <c:v>0.88346040199999998</c:v>
                </c:pt>
                <c:pt idx="913">
                  <c:v>0.88106620300000005</c:v>
                </c:pt>
                <c:pt idx="914">
                  <c:v>0.90021985800000004</c:v>
                </c:pt>
                <c:pt idx="915">
                  <c:v>0.87867200400000001</c:v>
                </c:pt>
                <c:pt idx="916">
                  <c:v>0.97683429700000002</c:v>
                </c:pt>
                <c:pt idx="917">
                  <c:v>0.390254885</c:v>
                </c:pt>
                <c:pt idx="918">
                  <c:v>1.177947283</c:v>
                </c:pt>
                <c:pt idx="919">
                  <c:v>1.484405041</c:v>
                </c:pt>
                <c:pt idx="920">
                  <c:v>2.4229321480000001</c:v>
                </c:pt>
                <c:pt idx="921">
                  <c:v>3.0885202879999998</c:v>
                </c:pt>
                <c:pt idx="922">
                  <c:v>2.9281086919999999</c:v>
                </c:pt>
                <c:pt idx="923">
                  <c:v>2.9448680880000002</c:v>
                </c:pt>
                <c:pt idx="924">
                  <c:v>4.1730937959999999</c:v>
                </c:pt>
                <c:pt idx="925">
                  <c:v>0.91937345299999995</c:v>
                </c:pt>
                <c:pt idx="926">
                  <c:v>0.79248076700000003</c:v>
                </c:pt>
                <c:pt idx="927">
                  <c:v>0.21068975300000001</c:v>
                </c:pt>
                <c:pt idx="928">
                  <c:v>-1.455674648</c:v>
                </c:pt>
                <c:pt idx="929">
                  <c:v>-0.44771572900000001</c:v>
                </c:pt>
                <c:pt idx="930">
                  <c:v>-0.74938511799999996</c:v>
                </c:pt>
                <c:pt idx="931">
                  <c:v>-6.2991447450000004</c:v>
                </c:pt>
                <c:pt idx="932">
                  <c:v>0.10295066999999999</c:v>
                </c:pt>
                <c:pt idx="933">
                  <c:v>-0.66079968200000005</c:v>
                </c:pt>
                <c:pt idx="934">
                  <c:v>1.7453730110000001</c:v>
                </c:pt>
                <c:pt idx="935">
                  <c:v>-1.7884687189999999</c:v>
                </c:pt>
                <c:pt idx="936">
                  <c:v>-4.2736501689999997</c:v>
                </c:pt>
                <c:pt idx="937">
                  <c:v>-3.5386300089999998</c:v>
                </c:pt>
                <c:pt idx="938">
                  <c:v>-3.4261026380000001</c:v>
                </c:pt>
                <c:pt idx="939">
                  <c:v>-3.4404678340000001</c:v>
                </c:pt>
                <c:pt idx="940">
                  <c:v>-3.399766445</c:v>
                </c:pt>
                <c:pt idx="941">
                  <c:v>-3.651157618</c:v>
                </c:pt>
                <c:pt idx="942">
                  <c:v>-3.548206806</c:v>
                </c:pt>
                <c:pt idx="943">
                  <c:v>-3.658340216</c:v>
                </c:pt>
                <c:pt idx="944">
                  <c:v>-2.2457611559999999</c:v>
                </c:pt>
                <c:pt idx="945">
                  <c:v>-2.827552319</c:v>
                </c:pt>
                <c:pt idx="946">
                  <c:v>-4.699818134</c:v>
                </c:pt>
                <c:pt idx="947">
                  <c:v>-4.5441946980000001</c:v>
                </c:pt>
                <c:pt idx="948">
                  <c:v>-4.9679684640000001</c:v>
                </c:pt>
                <c:pt idx="949">
                  <c:v>-4.4268789289999999</c:v>
                </c:pt>
                <c:pt idx="950">
                  <c:v>-7.1826052669999996</c:v>
                </c:pt>
                <c:pt idx="951">
                  <c:v>-4.8267107009999997</c:v>
                </c:pt>
                <c:pt idx="952">
                  <c:v>-6.1267619130000002</c:v>
                </c:pt>
                <c:pt idx="953">
                  <c:v>-7.309497833</c:v>
                </c:pt>
                <c:pt idx="954">
                  <c:v>-7.6614456180000001</c:v>
                </c:pt>
                <c:pt idx="955">
                  <c:v>-7.1299328800000001</c:v>
                </c:pt>
                <c:pt idx="956">
                  <c:v>-7.0844426159999996</c:v>
                </c:pt>
                <c:pt idx="957">
                  <c:v>-4.3885717389999996</c:v>
                </c:pt>
                <c:pt idx="958">
                  <c:v>-10.52969933</c:v>
                </c:pt>
                <c:pt idx="959">
                  <c:v>-8.6837692260000008</c:v>
                </c:pt>
                <c:pt idx="960">
                  <c:v>-8.6071548460000002</c:v>
                </c:pt>
                <c:pt idx="961">
                  <c:v>-8.8729114530000004</c:v>
                </c:pt>
                <c:pt idx="962">
                  <c:v>-6.5577182770000002</c:v>
                </c:pt>
                <c:pt idx="963">
                  <c:v>-1.276109457</c:v>
                </c:pt>
                <c:pt idx="964">
                  <c:v>-6.0333881380000003</c:v>
                </c:pt>
                <c:pt idx="965">
                  <c:v>-0.41898530699999997</c:v>
                </c:pt>
                <c:pt idx="966">
                  <c:v>-2.1021091940000001</c:v>
                </c:pt>
                <c:pt idx="967">
                  <c:v>-0.41659110799999999</c:v>
                </c:pt>
                <c:pt idx="968">
                  <c:v>-2.2194249629999998</c:v>
                </c:pt>
                <c:pt idx="969">
                  <c:v>2.45405674</c:v>
                </c:pt>
                <c:pt idx="970">
                  <c:v>-0.66319388199999996</c:v>
                </c:pt>
                <c:pt idx="971">
                  <c:v>2.00873518</c:v>
                </c:pt>
                <c:pt idx="972">
                  <c:v>-1.685518026</c:v>
                </c:pt>
                <c:pt idx="973">
                  <c:v>0.21547815200000001</c:v>
                </c:pt>
                <c:pt idx="974">
                  <c:v>0.22744916400000001</c:v>
                </c:pt>
                <c:pt idx="975">
                  <c:v>0.241814375</c:v>
                </c:pt>
                <c:pt idx="976">
                  <c:v>0.23702596100000001</c:v>
                </c:pt>
                <c:pt idx="977">
                  <c:v>0.246602774</c:v>
                </c:pt>
                <c:pt idx="978">
                  <c:v>0.22984336299999999</c:v>
                </c:pt>
                <c:pt idx="979">
                  <c:v>0.22744916400000001</c:v>
                </c:pt>
                <c:pt idx="980">
                  <c:v>0.21547815200000001</c:v>
                </c:pt>
                <c:pt idx="981">
                  <c:v>0.22984336299999999</c:v>
                </c:pt>
                <c:pt idx="982">
                  <c:v>0.22744916400000001</c:v>
                </c:pt>
                <c:pt idx="983">
                  <c:v>0.225054964</c:v>
                </c:pt>
                <c:pt idx="984">
                  <c:v>0.225054964</c:v>
                </c:pt>
                <c:pt idx="985">
                  <c:v>0.225054964</c:v>
                </c:pt>
                <c:pt idx="986">
                  <c:v>0.20590133999999999</c:v>
                </c:pt>
                <c:pt idx="987">
                  <c:v>0.20590133999999999</c:v>
                </c:pt>
                <c:pt idx="988">
                  <c:v>0.21308395299999999</c:v>
                </c:pt>
                <c:pt idx="989">
                  <c:v>0.21787235099999999</c:v>
                </c:pt>
                <c:pt idx="990">
                  <c:v>0.20350714</c:v>
                </c:pt>
                <c:pt idx="991">
                  <c:v>0.21308395299999999</c:v>
                </c:pt>
                <c:pt idx="992">
                  <c:v>0.21547815200000001</c:v>
                </c:pt>
                <c:pt idx="993">
                  <c:v>0.198718742</c:v>
                </c:pt>
                <c:pt idx="994">
                  <c:v>0.20111294099999999</c:v>
                </c:pt>
                <c:pt idx="995">
                  <c:v>0.19632454199999999</c:v>
                </c:pt>
                <c:pt idx="996">
                  <c:v>0.19632454199999999</c:v>
                </c:pt>
                <c:pt idx="997">
                  <c:v>0.20829555399999999</c:v>
                </c:pt>
                <c:pt idx="998">
                  <c:v>0.19632454199999999</c:v>
                </c:pt>
                <c:pt idx="999">
                  <c:v>0.198718742</c:v>
                </c:pt>
                <c:pt idx="1000">
                  <c:v>0.18914192899999999</c:v>
                </c:pt>
                <c:pt idx="1001">
                  <c:v>0.22266076500000001</c:v>
                </c:pt>
                <c:pt idx="1002">
                  <c:v>0.17956513199999999</c:v>
                </c:pt>
                <c:pt idx="1003">
                  <c:v>0.177170932</c:v>
                </c:pt>
                <c:pt idx="1004">
                  <c:v>0.17956513199999999</c:v>
                </c:pt>
                <c:pt idx="1005">
                  <c:v>0.19393034300000001</c:v>
                </c:pt>
                <c:pt idx="1006">
                  <c:v>0.17956513199999999</c:v>
                </c:pt>
                <c:pt idx="1007">
                  <c:v>0.181959331</c:v>
                </c:pt>
                <c:pt idx="1008">
                  <c:v>0.181959331</c:v>
                </c:pt>
                <c:pt idx="1009">
                  <c:v>0.18435352999999999</c:v>
                </c:pt>
                <c:pt idx="1010">
                  <c:v>0.17956513199999999</c:v>
                </c:pt>
                <c:pt idx="1011">
                  <c:v>0.17956513199999999</c:v>
                </c:pt>
                <c:pt idx="1012">
                  <c:v>0.174776718</c:v>
                </c:pt>
                <c:pt idx="1013">
                  <c:v>0.177170932</c:v>
                </c:pt>
                <c:pt idx="1014">
                  <c:v>0.17238251900000001</c:v>
                </c:pt>
                <c:pt idx="1015">
                  <c:v>0.19393034300000001</c:v>
                </c:pt>
                <c:pt idx="1016">
                  <c:v>0.15083470900000001</c:v>
                </c:pt>
                <c:pt idx="1017">
                  <c:v>0.19632454199999999</c:v>
                </c:pt>
                <c:pt idx="1018">
                  <c:v>0.177170932</c:v>
                </c:pt>
                <c:pt idx="1019">
                  <c:v>0.19632454199999999</c:v>
                </c:pt>
                <c:pt idx="1020">
                  <c:v>0.17238251900000001</c:v>
                </c:pt>
                <c:pt idx="1021">
                  <c:v>0.165199921</c:v>
                </c:pt>
                <c:pt idx="1022">
                  <c:v>0.191536129</c:v>
                </c:pt>
                <c:pt idx="1023">
                  <c:v>0.153228909</c:v>
                </c:pt>
                <c:pt idx="1024">
                  <c:v>0.16041150700000001</c:v>
                </c:pt>
                <c:pt idx="1025">
                  <c:v>0.18674773</c:v>
                </c:pt>
                <c:pt idx="1026">
                  <c:v>0.17238251900000001</c:v>
                </c:pt>
                <c:pt idx="1027">
                  <c:v>0.177170932</c:v>
                </c:pt>
                <c:pt idx="1028">
                  <c:v>0.16280572099999999</c:v>
                </c:pt>
                <c:pt idx="1029">
                  <c:v>0.181959331</c:v>
                </c:pt>
                <c:pt idx="1030">
                  <c:v>0.153228909</c:v>
                </c:pt>
                <c:pt idx="1031">
                  <c:v>0.169988319</c:v>
                </c:pt>
                <c:pt idx="1032">
                  <c:v>0.165199921</c:v>
                </c:pt>
                <c:pt idx="1033">
                  <c:v>0.18435352999999999</c:v>
                </c:pt>
                <c:pt idx="1034">
                  <c:v>0.17238251900000001</c:v>
                </c:pt>
                <c:pt idx="1035">
                  <c:v>0.16041150700000001</c:v>
                </c:pt>
                <c:pt idx="1036">
                  <c:v>0.16041150700000001</c:v>
                </c:pt>
                <c:pt idx="1037">
                  <c:v>0.177170932</c:v>
                </c:pt>
                <c:pt idx="1038">
                  <c:v>0.169988319</c:v>
                </c:pt>
                <c:pt idx="1039">
                  <c:v>0.165199921</c:v>
                </c:pt>
                <c:pt idx="1040">
                  <c:v>0.16041150700000001</c:v>
                </c:pt>
                <c:pt idx="1041">
                  <c:v>0.169988319</c:v>
                </c:pt>
                <c:pt idx="1042">
                  <c:v>0.16280572099999999</c:v>
                </c:pt>
                <c:pt idx="1043">
                  <c:v>0.174776718</c:v>
                </c:pt>
                <c:pt idx="1044">
                  <c:v>0.158017308</c:v>
                </c:pt>
                <c:pt idx="1045">
                  <c:v>0.169988319</c:v>
                </c:pt>
                <c:pt idx="1046">
                  <c:v>0.169988319</c:v>
                </c:pt>
                <c:pt idx="1047">
                  <c:v>0.158017308</c:v>
                </c:pt>
                <c:pt idx="1048">
                  <c:v>0.169988319</c:v>
                </c:pt>
                <c:pt idx="1049">
                  <c:v>0.174776718</c:v>
                </c:pt>
                <c:pt idx="1050">
                  <c:v>0.16041150700000001</c:v>
                </c:pt>
                <c:pt idx="1051">
                  <c:v>0.158017308</c:v>
                </c:pt>
                <c:pt idx="1052">
                  <c:v>0.174776718</c:v>
                </c:pt>
                <c:pt idx="1053">
                  <c:v>0.169988319</c:v>
                </c:pt>
                <c:pt idx="1054">
                  <c:v>0.17238251900000001</c:v>
                </c:pt>
                <c:pt idx="1055">
                  <c:v>0.16759412000000001</c:v>
                </c:pt>
                <c:pt idx="1056">
                  <c:v>0.16280572099999999</c:v>
                </c:pt>
                <c:pt idx="1057">
                  <c:v>0.16280572099999999</c:v>
                </c:pt>
                <c:pt idx="1058">
                  <c:v>0.177170932</c:v>
                </c:pt>
                <c:pt idx="1059">
                  <c:v>0.165199921</c:v>
                </c:pt>
                <c:pt idx="1060">
                  <c:v>0.16759412000000001</c:v>
                </c:pt>
                <c:pt idx="1061">
                  <c:v>0.165199921</c:v>
                </c:pt>
                <c:pt idx="1062">
                  <c:v>0.169988319</c:v>
                </c:pt>
                <c:pt idx="1063">
                  <c:v>0.16041150700000001</c:v>
                </c:pt>
                <c:pt idx="1064">
                  <c:v>0.16759412000000001</c:v>
                </c:pt>
                <c:pt idx="1065">
                  <c:v>0.16041150700000001</c:v>
                </c:pt>
                <c:pt idx="1066">
                  <c:v>0.16759412000000001</c:v>
                </c:pt>
                <c:pt idx="1067">
                  <c:v>0.17956513199999999</c:v>
                </c:pt>
                <c:pt idx="1068">
                  <c:v>0.16041150700000001</c:v>
                </c:pt>
                <c:pt idx="1069">
                  <c:v>0.158017308</c:v>
                </c:pt>
                <c:pt idx="1070">
                  <c:v>0.15562310800000001</c:v>
                </c:pt>
                <c:pt idx="1071">
                  <c:v>0.174776718</c:v>
                </c:pt>
                <c:pt idx="1072">
                  <c:v>0.153228909</c:v>
                </c:pt>
                <c:pt idx="1073">
                  <c:v>0.17238251900000001</c:v>
                </c:pt>
                <c:pt idx="1074">
                  <c:v>0.165199921</c:v>
                </c:pt>
                <c:pt idx="1075">
                  <c:v>0.16041150700000001</c:v>
                </c:pt>
                <c:pt idx="1076">
                  <c:v>0.158017308</c:v>
                </c:pt>
                <c:pt idx="1077">
                  <c:v>0.153228909</c:v>
                </c:pt>
                <c:pt idx="1078">
                  <c:v>0.15083470900000001</c:v>
                </c:pt>
                <c:pt idx="1079">
                  <c:v>0.16041150700000001</c:v>
                </c:pt>
                <c:pt idx="1080">
                  <c:v>0.15562310800000001</c:v>
                </c:pt>
                <c:pt idx="1081">
                  <c:v>0.16280572099999999</c:v>
                </c:pt>
                <c:pt idx="1082">
                  <c:v>0.153228909</c:v>
                </c:pt>
                <c:pt idx="1083">
                  <c:v>0.16041150700000001</c:v>
                </c:pt>
                <c:pt idx="1084">
                  <c:v>0.16280572099999999</c:v>
                </c:pt>
                <c:pt idx="1085">
                  <c:v>0.15083470900000001</c:v>
                </c:pt>
                <c:pt idx="1086">
                  <c:v>0.165199921</c:v>
                </c:pt>
                <c:pt idx="1087">
                  <c:v>0.14844051</c:v>
                </c:pt>
                <c:pt idx="1088">
                  <c:v>0.153228909</c:v>
                </c:pt>
                <c:pt idx="1089">
                  <c:v>0.15562310800000001</c:v>
                </c:pt>
                <c:pt idx="1090">
                  <c:v>0.153228909</c:v>
                </c:pt>
                <c:pt idx="1091">
                  <c:v>0.16280572099999999</c:v>
                </c:pt>
                <c:pt idx="1092">
                  <c:v>0.15083470900000001</c:v>
                </c:pt>
                <c:pt idx="1093">
                  <c:v>0.165199921</c:v>
                </c:pt>
                <c:pt idx="1094">
                  <c:v>0.15083470900000001</c:v>
                </c:pt>
                <c:pt idx="1095">
                  <c:v>0.15083470900000001</c:v>
                </c:pt>
                <c:pt idx="1096">
                  <c:v>0.14365209600000001</c:v>
                </c:pt>
                <c:pt idx="1097">
                  <c:v>0.15562310800000001</c:v>
                </c:pt>
                <c:pt idx="1098">
                  <c:v>0.15083470900000001</c:v>
                </c:pt>
                <c:pt idx="1099">
                  <c:v>0.15083470900000001</c:v>
                </c:pt>
                <c:pt idx="1100">
                  <c:v>0.158017308</c:v>
                </c:pt>
                <c:pt idx="1101">
                  <c:v>0.14844051</c:v>
                </c:pt>
                <c:pt idx="1102">
                  <c:v>0.15562310800000001</c:v>
                </c:pt>
                <c:pt idx="1103">
                  <c:v>0.13646949799999999</c:v>
                </c:pt>
                <c:pt idx="1104">
                  <c:v>0.16759412000000001</c:v>
                </c:pt>
                <c:pt idx="1105">
                  <c:v>0.14844051</c:v>
                </c:pt>
                <c:pt idx="1106">
                  <c:v>0.13886369800000001</c:v>
                </c:pt>
                <c:pt idx="1107">
                  <c:v>0.15562310800000001</c:v>
                </c:pt>
                <c:pt idx="1108">
                  <c:v>0.12928688499999999</c:v>
                </c:pt>
                <c:pt idx="1109">
                  <c:v>0.14604631100000001</c:v>
                </c:pt>
                <c:pt idx="1110">
                  <c:v>0.14365209600000001</c:v>
                </c:pt>
                <c:pt idx="1111">
                  <c:v>0.17238251900000001</c:v>
                </c:pt>
                <c:pt idx="1112">
                  <c:v>0.13886369800000001</c:v>
                </c:pt>
                <c:pt idx="1113">
                  <c:v>0.14844051</c:v>
                </c:pt>
                <c:pt idx="1114">
                  <c:v>0.14365209600000001</c:v>
                </c:pt>
                <c:pt idx="1115">
                  <c:v>0.15562310800000001</c:v>
                </c:pt>
                <c:pt idx="1116">
                  <c:v>0.15083470900000001</c:v>
                </c:pt>
                <c:pt idx="1117">
                  <c:v>0.14604631100000001</c:v>
                </c:pt>
                <c:pt idx="1118">
                  <c:v>0.16041150700000001</c:v>
                </c:pt>
                <c:pt idx="1119">
                  <c:v>0.158017308</c:v>
                </c:pt>
                <c:pt idx="1120">
                  <c:v>0.14365209600000001</c:v>
                </c:pt>
                <c:pt idx="1121">
                  <c:v>0.15562310800000001</c:v>
                </c:pt>
                <c:pt idx="1122">
                  <c:v>0.165199921</c:v>
                </c:pt>
                <c:pt idx="1123">
                  <c:v>0.14365209600000001</c:v>
                </c:pt>
                <c:pt idx="1124">
                  <c:v>0.16041150700000001</c:v>
                </c:pt>
                <c:pt idx="1125">
                  <c:v>0.153228909</c:v>
                </c:pt>
                <c:pt idx="1126">
                  <c:v>0.13886369800000001</c:v>
                </c:pt>
                <c:pt idx="1127">
                  <c:v>0.16280572099999999</c:v>
                </c:pt>
                <c:pt idx="1128">
                  <c:v>0.15083470900000001</c:v>
                </c:pt>
                <c:pt idx="1129">
                  <c:v>0.14125789699999999</c:v>
                </c:pt>
                <c:pt idx="1130">
                  <c:v>0.16280572099999999</c:v>
                </c:pt>
                <c:pt idx="1131">
                  <c:v>0.13646949799999999</c:v>
                </c:pt>
                <c:pt idx="1132">
                  <c:v>0.14844051</c:v>
                </c:pt>
                <c:pt idx="1133">
                  <c:v>0.14125789699999999</c:v>
                </c:pt>
                <c:pt idx="1134">
                  <c:v>0.13886369800000001</c:v>
                </c:pt>
                <c:pt idx="1135">
                  <c:v>0.165199921</c:v>
                </c:pt>
                <c:pt idx="1136">
                  <c:v>0.14604631100000001</c:v>
                </c:pt>
                <c:pt idx="1137">
                  <c:v>0.158017308</c:v>
                </c:pt>
                <c:pt idx="1138">
                  <c:v>0.14844051</c:v>
                </c:pt>
                <c:pt idx="1139">
                  <c:v>0.15562310800000001</c:v>
                </c:pt>
                <c:pt idx="1140">
                  <c:v>0.14604631100000001</c:v>
                </c:pt>
                <c:pt idx="1141">
                  <c:v>0.16041150700000001</c:v>
                </c:pt>
                <c:pt idx="1142">
                  <c:v>0.13407529900000001</c:v>
                </c:pt>
                <c:pt idx="1143">
                  <c:v>0.14844051</c:v>
                </c:pt>
                <c:pt idx="1144">
                  <c:v>0.16759412000000001</c:v>
                </c:pt>
                <c:pt idx="1145">
                  <c:v>0.153228909</c:v>
                </c:pt>
                <c:pt idx="1146">
                  <c:v>0.14844051</c:v>
                </c:pt>
                <c:pt idx="1147">
                  <c:v>0.14604631100000001</c:v>
                </c:pt>
                <c:pt idx="1148">
                  <c:v>0.158017308</c:v>
                </c:pt>
                <c:pt idx="1149">
                  <c:v>0.14125789699999999</c:v>
                </c:pt>
                <c:pt idx="1150">
                  <c:v>0.15562310800000001</c:v>
                </c:pt>
                <c:pt idx="1151">
                  <c:v>0.14125789699999999</c:v>
                </c:pt>
                <c:pt idx="1152">
                  <c:v>0.14365209600000001</c:v>
                </c:pt>
                <c:pt idx="1153">
                  <c:v>0.15083470900000001</c:v>
                </c:pt>
                <c:pt idx="1154">
                  <c:v>0.158017308</c:v>
                </c:pt>
                <c:pt idx="1155">
                  <c:v>0.14604631100000001</c:v>
                </c:pt>
                <c:pt idx="1156">
                  <c:v>0.15083470900000001</c:v>
                </c:pt>
                <c:pt idx="1157">
                  <c:v>0.15562310800000001</c:v>
                </c:pt>
                <c:pt idx="1158">
                  <c:v>0.13886369800000001</c:v>
                </c:pt>
                <c:pt idx="1159">
                  <c:v>0.13886369800000001</c:v>
                </c:pt>
                <c:pt idx="1160">
                  <c:v>0.153228909</c:v>
                </c:pt>
                <c:pt idx="1161">
                  <c:v>0.15083470900000001</c:v>
                </c:pt>
                <c:pt idx="1162">
                  <c:v>0.14844051</c:v>
                </c:pt>
                <c:pt idx="1163">
                  <c:v>0.153228909</c:v>
                </c:pt>
                <c:pt idx="1164">
                  <c:v>0.153228909</c:v>
                </c:pt>
                <c:pt idx="1165">
                  <c:v>0.153228909</c:v>
                </c:pt>
                <c:pt idx="1166">
                  <c:v>0.14365209600000001</c:v>
                </c:pt>
                <c:pt idx="1167">
                  <c:v>0.16041150700000001</c:v>
                </c:pt>
                <c:pt idx="1168">
                  <c:v>0.13407529900000001</c:v>
                </c:pt>
                <c:pt idx="1169">
                  <c:v>0.15083470900000001</c:v>
                </c:pt>
                <c:pt idx="1170">
                  <c:v>0.14365209600000001</c:v>
                </c:pt>
                <c:pt idx="1171">
                  <c:v>0.13646949799999999</c:v>
                </c:pt>
                <c:pt idx="1172">
                  <c:v>0.14604631100000001</c:v>
                </c:pt>
                <c:pt idx="1173">
                  <c:v>0.16041150700000001</c:v>
                </c:pt>
                <c:pt idx="1174">
                  <c:v>0.13886369800000001</c:v>
                </c:pt>
                <c:pt idx="1175">
                  <c:v>0.14604631100000001</c:v>
                </c:pt>
                <c:pt idx="1176">
                  <c:v>0.124498487</c:v>
                </c:pt>
                <c:pt idx="1177">
                  <c:v>0.15562310800000001</c:v>
                </c:pt>
                <c:pt idx="1178">
                  <c:v>0.13886369800000001</c:v>
                </c:pt>
                <c:pt idx="1179">
                  <c:v>0.14844051</c:v>
                </c:pt>
                <c:pt idx="1180">
                  <c:v>0.13886369800000001</c:v>
                </c:pt>
                <c:pt idx="1181">
                  <c:v>0.12928688499999999</c:v>
                </c:pt>
                <c:pt idx="1182">
                  <c:v>0.14125789699999999</c:v>
                </c:pt>
                <c:pt idx="1183">
                  <c:v>0.14604631100000001</c:v>
                </c:pt>
                <c:pt idx="1184">
                  <c:v>0.12928688499999999</c:v>
                </c:pt>
                <c:pt idx="1185">
                  <c:v>0.15562310800000001</c:v>
                </c:pt>
                <c:pt idx="1186">
                  <c:v>0.14844051</c:v>
                </c:pt>
                <c:pt idx="1187">
                  <c:v>0.1316811</c:v>
                </c:pt>
                <c:pt idx="1188">
                  <c:v>0.14365209600000001</c:v>
                </c:pt>
                <c:pt idx="1189">
                  <c:v>0.16041150700000001</c:v>
                </c:pt>
                <c:pt idx="1190">
                  <c:v>0.14604631100000001</c:v>
                </c:pt>
                <c:pt idx="1191">
                  <c:v>0.14125789699999999</c:v>
                </c:pt>
                <c:pt idx="1192">
                  <c:v>0.14844051</c:v>
                </c:pt>
                <c:pt idx="1193">
                  <c:v>0.15083470900000001</c:v>
                </c:pt>
                <c:pt idx="1194">
                  <c:v>0.14365209600000001</c:v>
                </c:pt>
                <c:pt idx="1195">
                  <c:v>0.13646949799999999</c:v>
                </c:pt>
                <c:pt idx="1196">
                  <c:v>0.153228909</c:v>
                </c:pt>
                <c:pt idx="1197">
                  <c:v>0.16041150700000001</c:v>
                </c:pt>
                <c:pt idx="1198">
                  <c:v>0.13886369800000001</c:v>
                </c:pt>
                <c:pt idx="1199">
                  <c:v>0.1316811</c:v>
                </c:pt>
                <c:pt idx="1200">
                  <c:v>0.153228909</c:v>
                </c:pt>
                <c:pt idx="1201">
                  <c:v>0.14604631100000001</c:v>
                </c:pt>
                <c:pt idx="1202">
                  <c:v>0.14844051</c:v>
                </c:pt>
                <c:pt idx="1203">
                  <c:v>0.14604631100000001</c:v>
                </c:pt>
                <c:pt idx="1204">
                  <c:v>0.15562310800000001</c:v>
                </c:pt>
                <c:pt idx="1205">
                  <c:v>0.14125789699999999</c:v>
                </c:pt>
                <c:pt idx="1206">
                  <c:v>0.15562310800000001</c:v>
                </c:pt>
                <c:pt idx="1207">
                  <c:v>0.15083470900000001</c:v>
                </c:pt>
                <c:pt idx="1208">
                  <c:v>0.14365209600000001</c:v>
                </c:pt>
                <c:pt idx="1209">
                  <c:v>0.15562310800000001</c:v>
                </c:pt>
                <c:pt idx="1210">
                  <c:v>0.13646949799999999</c:v>
                </c:pt>
                <c:pt idx="1211">
                  <c:v>0.14844051</c:v>
                </c:pt>
                <c:pt idx="1212">
                  <c:v>0.13646949799999999</c:v>
                </c:pt>
                <c:pt idx="1213">
                  <c:v>0.12928688499999999</c:v>
                </c:pt>
                <c:pt idx="1214">
                  <c:v>0.15562310800000001</c:v>
                </c:pt>
                <c:pt idx="1215">
                  <c:v>0.13646949799999999</c:v>
                </c:pt>
                <c:pt idx="1216">
                  <c:v>0.13407529900000001</c:v>
                </c:pt>
                <c:pt idx="1217">
                  <c:v>0.16041150700000001</c:v>
                </c:pt>
                <c:pt idx="1218">
                  <c:v>0.14125789699999999</c:v>
                </c:pt>
                <c:pt idx="1219">
                  <c:v>0.14125789699999999</c:v>
                </c:pt>
                <c:pt idx="1220">
                  <c:v>0.14365209600000001</c:v>
                </c:pt>
                <c:pt idx="1221">
                  <c:v>0.12928688499999999</c:v>
                </c:pt>
                <c:pt idx="1222">
                  <c:v>0.16041150700000001</c:v>
                </c:pt>
                <c:pt idx="1223">
                  <c:v>0.15562310800000001</c:v>
                </c:pt>
                <c:pt idx="1224">
                  <c:v>0.13646949799999999</c:v>
                </c:pt>
                <c:pt idx="1225">
                  <c:v>0.15083470900000001</c:v>
                </c:pt>
                <c:pt idx="1226">
                  <c:v>0.14365209600000001</c:v>
                </c:pt>
                <c:pt idx="1227">
                  <c:v>0.158017308</c:v>
                </c:pt>
                <c:pt idx="1228">
                  <c:v>0.13646949799999999</c:v>
                </c:pt>
                <c:pt idx="1229">
                  <c:v>0.14604631100000001</c:v>
                </c:pt>
                <c:pt idx="1230">
                  <c:v>0.15562310800000001</c:v>
                </c:pt>
                <c:pt idx="1231">
                  <c:v>0.1316811</c:v>
                </c:pt>
                <c:pt idx="1232">
                  <c:v>0.13407529900000001</c:v>
                </c:pt>
                <c:pt idx="1233">
                  <c:v>0.14844051</c:v>
                </c:pt>
                <c:pt idx="1234">
                  <c:v>0.14125789699999999</c:v>
                </c:pt>
                <c:pt idx="1235">
                  <c:v>0.14844051</c:v>
                </c:pt>
                <c:pt idx="1236">
                  <c:v>0.15562310800000001</c:v>
                </c:pt>
                <c:pt idx="1237">
                  <c:v>0.124498487</c:v>
                </c:pt>
                <c:pt idx="1238">
                  <c:v>0.15083470900000001</c:v>
                </c:pt>
                <c:pt idx="1239">
                  <c:v>0.15083470900000001</c:v>
                </c:pt>
                <c:pt idx="1240">
                  <c:v>0.14604631100000001</c:v>
                </c:pt>
                <c:pt idx="1241">
                  <c:v>0.14125789699999999</c:v>
                </c:pt>
                <c:pt idx="1242">
                  <c:v>0.14604631100000001</c:v>
                </c:pt>
                <c:pt idx="1243">
                  <c:v>0.13407529900000001</c:v>
                </c:pt>
                <c:pt idx="1244">
                  <c:v>0.13886369800000001</c:v>
                </c:pt>
                <c:pt idx="1245">
                  <c:v>0.13407529900000001</c:v>
                </c:pt>
                <c:pt idx="1246">
                  <c:v>0.14125789699999999</c:v>
                </c:pt>
                <c:pt idx="1247">
                  <c:v>0.1316811</c:v>
                </c:pt>
                <c:pt idx="1248">
                  <c:v>0.14844051</c:v>
                </c:pt>
                <c:pt idx="1249">
                  <c:v>0.14844051</c:v>
                </c:pt>
                <c:pt idx="1250">
                  <c:v>0.1316811</c:v>
                </c:pt>
                <c:pt idx="1251">
                  <c:v>0.14844051</c:v>
                </c:pt>
                <c:pt idx="1252">
                  <c:v>0.14125789699999999</c:v>
                </c:pt>
                <c:pt idx="1253">
                  <c:v>0.15083470900000001</c:v>
                </c:pt>
                <c:pt idx="1254">
                  <c:v>0.13886369800000001</c:v>
                </c:pt>
                <c:pt idx="1255">
                  <c:v>0.13646949799999999</c:v>
                </c:pt>
                <c:pt idx="1256">
                  <c:v>0.13886369800000001</c:v>
                </c:pt>
                <c:pt idx="1257">
                  <c:v>0.13886369800000001</c:v>
                </c:pt>
                <c:pt idx="1258">
                  <c:v>0.13886369800000001</c:v>
                </c:pt>
                <c:pt idx="1259">
                  <c:v>0.14844051</c:v>
                </c:pt>
                <c:pt idx="1260">
                  <c:v>0.14844051</c:v>
                </c:pt>
                <c:pt idx="1261">
                  <c:v>0.12928688499999999</c:v>
                </c:pt>
                <c:pt idx="1262">
                  <c:v>0.14125789699999999</c:v>
                </c:pt>
                <c:pt idx="1263">
                  <c:v>0.14125789699999999</c:v>
                </c:pt>
                <c:pt idx="1264">
                  <c:v>0.13886369800000001</c:v>
                </c:pt>
                <c:pt idx="1265">
                  <c:v>0.14125789699999999</c:v>
                </c:pt>
                <c:pt idx="1266">
                  <c:v>0.13646949799999999</c:v>
                </c:pt>
                <c:pt idx="1267">
                  <c:v>0.13407529900000001</c:v>
                </c:pt>
                <c:pt idx="1268">
                  <c:v>0.14125789699999999</c:v>
                </c:pt>
                <c:pt idx="1269">
                  <c:v>0.13886369800000001</c:v>
                </c:pt>
                <c:pt idx="1270">
                  <c:v>0.13646949799999999</c:v>
                </c:pt>
                <c:pt idx="1271">
                  <c:v>0.14604631100000001</c:v>
                </c:pt>
                <c:pt idx="1272">
                  <c:v>0.15083470900000001</c:v>
                </c:pt>
                <c:pt idx="1273">
                  <c:v>0.14125789699999999</c:v>
                </c:pt>
                <c:pt idx="1274">
                  <c:v>0.14604631100000001</c:v>
                </c:pt>
                <c:pt idx="1275">
                  <c:v>0.14365209600000001</c:v>
                </c:pt>
                <c:pt idx="1276">
                  <c:v>0.14125789699999999</c:v>
                </c:pt>
                <c:pt idx="1277">
                  <c:v>0.14365209600000001</c:v>
                </c:pt>
                <c:pt idx="1278">
                  <c:v>0.13646949799999999</c:v>
                </c:pt>
                <c:pt idx="1279">
                  <c:v>0.14125789699999999</c:v>
                </c:pt>
                <c:pt idx="1280">
                  <c:v>0.14365209600000001</c:v>
                </c:pt>
                <c:pt idx="1281">
                  <c:v>0.13886369800000001</c:v>
                </c:pt>
                <c:pt idx="1282">
                  <c:v>0.14844051</c:v>
                </c:pt>
                <c:pt idx="1283">
                  <c:v>0.14604631100000001</c:v>
                </c:pt>
                <c:pt idx="1284">
                  <c:v>0.13886369800000001</c:v>
                </c:pt>
                <c:pt idx="1285">
                  <c:v>0.14844051</c:v>
                </c:pt>
                <c:pt idx="1286">
                  <c:v>0.1316811</c:v>
                </c:pt>
                <c:pt idx="1287">
                  <c:v>0.14365209600000001</c:v>
                </c:pt>
                <c:pt idx="1288">
                  <c:v>0.1316811</c:v>
                </c:pt>
                <c:pt idx="1289">
                  <c:v>0.14365209600000001</c:v>
                </c:pt>
                <c:pt idx="1290">
                  <c:v>0.14365209600000001</c:v>
                </c:pt>
                <c:pt idx="1291">
                  <c:v>0.13646949799999999</c:v>
                </c:pt>
                <c:pt idx="1292">
                  <c:v>0.12928688499999999</c:v>
                </c:pt>
                <c:pt idx="1293">
                  <c:v>0.14125789699999999</c:v>
                </c:pt>
                <c:pt idx="1294">
                  <c:v>0.1316811</c:v>
                </c:pt>
                <c:pt idx="1295">
                  <c:v>0.13886369800000001</c:v>
                </c:pt>
                <c:pt idx="1296">
                  <c:v>0.13407529900000001</c:v>
                </c:pt>
                <c:pt idx="1297">
                  <c:v>0.14844051</c:v>
                </c:pt>
                <c:pt idx="1298">
                  <c:v>0.13886369800000001</c:v>
                </c:pt>
                <c:pt idx="1299">
                  <c:v>0.15083470900000001</c:v>
                </c:pt>
                <c:pt idx="1300">
                  <c:v>0.14844051</c:v>
                </c:pt>
                <c:pt idx="1301">
                  <c:v>0.14125789699999999</c:v>
                </c:pt>
                <c:pt idx="1302">
                  <c:v>0.13407529900000001</c:v>
                </c:pt>
                <c:pt idx="1303">
                  <c:v>0.14604631100000001</c:v>
                </c:pt>
                <c:pt idx="1304">
                  <c:v>0.13646949799999999</c:v>
                </c:pt>
                <c:pt idx="1305">
                  <c:v>0.15083470900000001</c:v>
                </c:pt>
                <c:pt idx="1306">
                  <c:v>0.1316811</c:v>
                </c:pt>
                <c:pt idx="1307">
                  <c:v>0.15083470900000001</c:v>
                </c:pt>
                <c:pt idx="1308">
                  <c:v>0.14125789699999999</c:v>
                </c:pt>
                <c:pt idx="1309">
                  <c:v>0.14125789699999999</c:v>
                </c:pt>
                <c:pt idx="1310">
                  <c:v>0.14604631100000001</c:v>
                </c:pt>
                <c:pt idx="1311">
                  <c:v>0.13646949799999999</c:v>
                </c:pt>
                <c:pt idx="1312">
                  <c:v>0.14365209600000001</c:v>
                </c:pt>
                <c:pt idx="1313">
                  <c:v>0.13646949799999999</c:v>
                </c:pt>
                <c:pt idx="1314">
                  <c:v>0.14844051</c:v>
                </c:pt>
                <c:pt idx="1315">
                  <c:v>0.15083470900000001</c:v>
                </c:pt>
                <c:pt idx="1316">
                  <c:v>0.153228909</c:v>
                </c:pt>
                <c:pt idx="1317">
                  <c:v>0.14604631100000001</c:v>
                </c:pt>
                <c:pt idx="1318">
                  <c:v>0.12928688499999999</c:v>
                </c:pt>
                <c:pt idx="1319">
                  <c:v>0.13646949799999999</c:v>
                </c:pt>
                <c:pt idx="1320">
                  <c:v>0.13886369800000001</c:v>
                </c:pt>
                <c:pt idx="1321">
                  <c:v>0.12928688499999999</c:v>
                </c:pt>
                <c:pt idx="1322">
                  <c:v>0.126892686</c:v>
                </c:pt>
                <c:pt idx="1323">
                  <c:v>0.126892686</c:v>
                </c:pt>
                <c:pt idx="1324">
                  <c:v>0.13886369800000001</c:v>
                </c:pt>
                <c:pt idx="1325">
                  <c:v>0.14125789699999999</c:v>
                </c:pt>
                <c:pt idx="1326">
                  <c:v>0.1316811</c:v>
                </c:pt>
                <c:pt idx="1327">
                  <c:v>0.13407529900000001</c:v>
                </c:pt>
                <c:pt idx="1328">
                  <c:v>0.13886369800000001</c:v>
                </c:pt>
                <c:pt idx="1329">
                  <c:v>0.14365209600000001</c:v>
                </c:pt>
                <c:pt idx="1330">
                  <c:v>0.14365209600000001</c:v>
                </c:pt>
                <c:pt idx="1331">
                  <c:v>0.13407529900000001</c:v>
                </c:pt>
                <c:pt idx="1332">
                  <c:v>0.14604631100000001</c:v>
                </c:pt>
                <c:pt idx="1333">
                  <c:v>0.14125789699999999</c:v>
                </c:pt>
                <c:pt idx="1334">
                  <c:v>0.14365209600000001</c:v>
                </c:pt>
                <c:pt idx="1335">
                  <c:v>0.13886369800000001</c:v>
                </c:pt>
                <c:pt idx="1336">
                  <c:v>0.13407529900000001</c:v>
                </c:pt>
                <c:pt idx="1337">
                  <c:v>0.153228909</c:v>
                </c:pt>
                <c:pt idx="1338">
                  <c:v>0.112527482</c:v>
                </c:pt>
                <c:pt idx="1339">
                  <c:v>0.13886369800000001</c:v>
                </c:pt>
                <c:pt idx="1340">
                  <c:v>0.13886369800000001</c:v>
                </c:pt>
                <c:pt idx="1341">
                  <c:v>0.14125789699999999</c:v>
                </c:pt>
                <c:pt idx="1342">
                  <c:v>0.13886369800000001</c:v>
                </c:pt>
                <c:pt idx="1343">
                  <c:v>0.14844051</c:v>
                </c:pt>
                <c:pt idx="1344">
                  <c:v>0.13886369800000001</c:v>
                </c:pt>
                <c:pt idx="1345">
                  <c:v>0.13886369800000001</c:v>
                </c:pt>
                <c:pt idx="1346">
                  <c:v>0.126892686</c:v>
                </c:pt>
                <c:pt idx="1347">
                  <c:v>0.15083470900000001</c:v>
                </c:pt>
                <c:pt idx="1348">
                  <c:v>0.14125789699999999</c:v>
                </c:pt>
                <c:pt idx="1349">
                  <c:v>0.14365209600000001</c:v>
                </c:pt>
                <c:pt idx="1350">
                  <c:v>0.14125789699999999</c:v>
                </c:pt>
                <c:pt idx="1351">
                  <c:v>0.1316811</c:v>
                </c:pt>
                <c:pt idx="1352">
                  <c:v>0.14365209600000001</c:v>
                </c:pt>
                <c:pt idx="1353">
                  <c:v>0.13886369800000001</c:v>
                </c:pt>
                <c:pt idx="1354">
                  <c:v>0.13407529900000001</c:v>
                </c:pt>
                <c:pt idx="1355">
                  <c:v>0.13886369800000001</c:v>
                </c:pt>
                <c:pt idx="1356">
                  <c:v>0.107739076</c:v>
                </c:pt>
                <c:pt idx="1357">
                  <c:v>0.16759412000000001</c:v>
                </c:pt>
                <c:pt idx="1358">
                  <c:v>0.13646949799999999</c:v>
                </c:pt>
                <c:pt idx="1359">
                  <c:v>0.126892686</c:v>
                </c:pt>
                <c:pt idx="1360">
                  <c:v>0.15562310800000001</c:v>
                </c:pt>
                <c:pt idx="1361">
                  <c:v>0.117315881</c:v>
                </c:pt>
                <c:pt idx="1362">
                  <c:v>0.15083470900000001</c:v>
                </c:pt>
                <c:pt idx="1363">
                  <c:v>0.126892686</c:v>
                </c:pt>
                <c:pt idx="1364">
                  <c:v>0.13407529900000001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0-4602-8127-7CF42E46F180}"/>
            </c:ext>
          </c:extLst>
        </c:ser>
        <c:ser>
          <c:idx val="2"/>
          <c:order val="2"/>
          <c:tx>
            <c:strRef>
              <c:f>'003_Battery_Test'!$D$1</c:f>
              <c:strCache>
                <c:ptCount val="1"/>
                <c:pt idx="0">
                  <c:v>accel_z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'003_Battery_Test'!$A$2:$A$1366</c:f>
              <c:numCache>
                <c:formatCode>General</c:formatCode>
                <c:ptCount val="136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  <c:pt idx="340">
                  <c:v>17000</c:v>
                </c:pt>
                <c:pt idx="341">
                  <c:v>17050</c:v>
                </c:pt>
                <c:pt idx="342">
                  <c:v>17100</c:v>
                </c:pt>
                <c:pt idx="343">
                  <c:v>17150</c:v>
                </c:pt>
                <c:pt idx="344">
                  <c:v>17200</c:v>
                </c:pt>
                <c:pt idx="345">
                  <c:v>17250</c:v>
                </c:pt>
                <c:pt idx="346">
                  <c:v>17300</c:v>
                </c:pt>
                <c:pt idx="347">
                  <c:v>17350</c:v>
                </c:pt>
                <c:pt idx="348">
                  <c:v>17400</c:v>
                </c:pt>
                <c:pt idx="349">
                  <c:v>17450</c:v>
                </c:pt>
                <c:pt idx="350">
                  <c:v>17500</c:v>
                </c:pt>
                <c:pt idx="351">
                  <c:v>17550</c:v>
                </c:pt>
                <c:pt idx="352">
                  <c:v>17600</c:v>
                </c:pt>
                <c:pt idx="353">
                  <c:v>17650</c:v>
                </c:pt>
                <c:pt idx="354">
                  <c:v>17700</c:v>
                </c:pt>
                <c:pt idx="355">
                  <c:v>17750</c:v>
                </c:pt>
                <c:pt idx="356">
                  <c:v>17800</c:v>
                </c:pt>
                <c:pt idx="357">
                  <c:v>17850</c:v>
                </c:pt>
                <c:pt idx="358">
                  <c:v>17900</c:v>
                </c:pt>
                <c:pt idx="359">
                  <c:v>17950</c:v>
                </c:pt>
                <c:pt idx="360">
                  <c:v>18000</c:v>
                </c:pt>
                <c:pt idx="361">
                  <c:v>18050</c:v>
                </c:pt>
                <c:pt idx="362">
                  <c:v>18100</c:v>
                </c:pt>
                <c:pt idx="363">
                  <c:v>18150</c:v>
                </c:pt>
                <c:pt idx="364">
                  <c:v>18200</c:v>
                </c:pt>
                <c:pt idx="365">
                  <c:v>18250</c:v>
                </c:pt>
                <c:pt idx="366">
                  <c:v>18300</c:v>
                </c:pt>
                <c:pt idx="367">
                  <c:v>18350</c:v>
                </c:pt>
                <c:pt idx="368">
                  <c:v>18400</c:v>
                </c:pt>
                <c:pt idx="369">
                  <c:v>18450</c:v>
                </c:pt>
                <c:pt idx="370">
                  <c:v>18500</c:v>
                </c:pt>
                <c:pt idx="371">
                  <c:v>18550</c:v>
                </c:pt>
                <c:pt idx="372">
                  <c:v>18600</c:v>
                </c:pt>
                <c:pt idx="373">
                  <c:v>18650</c:v>
                </c:pt>
                <c:pt idx="374">
                  <c:v>18700</c:v>
                </c:pt>
                <c:pt idx="375">
                  <c:v>18750</c:v>
                </c:pt>
                <c:pt idx="376">
                  <c:v>18800</c:v>
                </c:pt>
                <c:pt idx="377">
                  <c:v>18850</c:v>
                </c:pt>
                <c:pt idx="378">
                  <c:v>18900</c:v>
                </c:pt>
                <c:pt idx="379">
                  <c:v>18950</c:v>
                </c:pt>
                <c:pt idx="380">
                  <c:v>19000</c:v>
                </c:pt>
                <c:pt idx="381">
                  <c:v>19050</c:v>
                </c:pt>
                <c:pt idx="382">
                  <c:v>19100</c:v>
                </c:pt>
                <c:pt idx="383">
                  <c:v>19150</c:v>
                </c:pt>
                <c:pt idx="384">
                  <c:v>19200</c:v>
                </c:pt>
                <c:pt idx="385">
                  <c:v>19250</c:v>
                </c:pt>
                <c:pt idx="386">
                  <c:v>19300</c:v>
                </c:pt>
                <c:pt idx="387">
                  <c:v>19350</c:v>
                </c:pt>
                <c:pt idx="388">
                  <c:v>19400</c:v>
                </c:pt>
                <c:pt idx="389">
                  <c:v>19450</c:v>
                </c:pt>
                <c:pt idx="390">
                  <c:v>19500</c:v>
                </c:pt>
                <c:pt idx="391">
                  <c:v>19550</c:v>
                </c:pt>
                <c:pt idx="392">
                  <c:v>19600</c:v>
                </c:pt>
                <c:pt idx="393">
                  <c:v>19650</c:v>
                </c:pt>
                <c:pt idx="394">
                  <c:v>19700</c:v>
                </c:pt>
                <c:pt idx="395">
                  <c:v>19750</c:v>
                </c:pt>
                <c:pt idx="396">
                  <c:v>19800</c:v>
                </c:pt>
                <c:pt idx="397">
                  <c:v>19850</c:v>
                </c:pt>
                <c:pt idx="398">
                  <c:v>19900</c:v>
                </c:pt>
                <c:pt idx="399">
                  <c:v>19950</c:v>
                </c:pt>
                <c:pt idx="400">
                  <c:v>20000</c:v>
                </c:pt>
                <c:pt idx="401">
                  <c:v>20050</c:v>
                </c:pt>
                <c:pt idx="402">
                  <c:v>20100</c:v>
                </c:pt>
                <c:pt idx="403">
                  <c:v>20150</c:v>
                </c:pt>
                <c:pt idx="404">
                  <c:v>20200</c:v>
                </c:pt>
                <c:pt idx="405">
                  <c:v>20250</c:v>
                </c:pt>
                <c:pt idx="406">
                  <c:v>20300</c:v>
                </c:pt>
                <c:pt idx="407">
                  <c:v>20350</c:v>
                </c:pt>
                <c:pt idx="408">
                  <c:v>20400</c:v>
                </c:pt>
                <c:pt idx="409">
                  <c:v>20450</c:v>
                </c:pt>
                <c:pt idx="410">
                  <c:v>20500</c:v>
                </c:pt>
                <c:pt idx="411">
                  <c:v>20550</c:v>
                </c:pt>
                <c:pt idx="412">
                  <c:v>20600</c:v>
                </c:pt>
                <c:pt idx="413">
                  <c:v>20650</c:v>
                </c:pt>
                <c:pt idx="414">
                  <c:v>20700</c:v>
                </c:pt>
                <c:pt idx="415">
                  <c:v>20750</c:v>
                </c:pt>
                <c:pt idx="416">
                  <c:v>20800</c:v>
                </c:pt>
                <c:pt idx="417">
                  <c:v>20850</c:v>
                </c:pt>
                <c:pt idx="418">
                  <c:v>20900</c:v>
                </c:pt>
                <c:pt idx="419">
                  <c:v>20950</c:v>
                </c:pt>
                <c:pt idx="420">
                  <c:v>21000</c:v>
                </c:pt>
                <c:pt idx="421">
                  <c:v>21050</c:v>
                </c:pt>
                <c:pt idx="422">
                  <c:v>21100</c:v>
                </c:pt>
                <c:pt idx="423">
                  <c:v>21150</c:v>
                </c:pt>
                <c:pt idx="424">
                  <c:v>21200</c:v>
                </c:pt>
                <c:pt idx="425">
                  <c:v>21250</c:v>
                </c:pt>
                <c:pt idx="426">
                  <c:v>21300</c:v>
                </c:pt>
                <c:pt idx="427">
                  <c:v>21350</c:v>
                </c:pt>
                <c:pt idx="428">
                  <c:v>21400</c:v>
                </c:pt>
                <c:pt idx="429">
                  <c:v>21450</c:v>
                </c:pt>
                <c:pt idx="430">
                  <c:v>21500</c:v>
                </c:pt>
                <c:pt idx="431">
                  <c:v>21550</c:v>
                </c:pt>
                <c:pt idx="432">
                  <c:v>21600</c:v>
                </c:pt>
                <c:pt idx="433">
                  <c:v>21650</c:v>
                </c:pt>
                <c:pt idx="434">
                  <c:v>21700</c:v>
                </c:pt>
                <c:pt idx="435">
                  <c:v>21750</c:v>
                </c:pt>
                <c:pt idx="436">
                  <c:v>21800</c:v>
                </c:pt>
                <c:pt idx="437">
                  <c:v>21850</c:v>
                </c:pt>
                <c:pt idx="438">
                  <c:v>21900</c:v>
                </c:pt>
                <c:pt idx="439">
                  <c:v>21950</c:v>
                </c:pt>
                <c:pt idx="440">
                  <c:v>22000</c:v>
                </c:pt>
                <c:pt idx="441">
                  <c:v>22050</c:v>
                </c:pt>
                <c:pt idx="442">
                  <c:v>22100</c:v>
                </c:pt>
                <c:pt idx="443">
                  <c:v>22150</c:v>
                </c:pt>
                <c:pt idx="444">
                  <c:v>22200</c:v>
                </c:pt>
                <c:pt idx="445">
                  <c:v>22250</c:v>
                </c:pt>
                <c:pt idx="446">
                  <c:v>22300</c:v>
                </c:pt>
                <c:pt idx="447">
                  <c:v>22350</c:v>
                </c:pt>
                <c:pt idx="448">
                  <c:v>22400</c:v>
                </c:pt>
                <c:pt idx="449">
                  <c:v>22450</c:v>
                </c:pt>
                <c:pt idx="450">
                  <c:v>22500</c:v>
                </c:pt>
                <c:pt idx="451">
                  <c:v>22550</c:v>
                </c:pt>
                <c:pt idx="452">
                  <c:v>22600</c:v>
                </c:pt>
                <c:pt idx="453">
                  <c:v>22650</c:v>
                </c:pt>
                <c:pt idx="454">
                  <c:v>22700</c:v>
                </c:pt>
                <c:pt idx="455">
                  <c:v>22750</c:v>
                </c:pt>
                <c:pt idx="456">
                  <c:v>22800</c:v>
                </c:pt>
                <c:pt idx="457">
                  <c:v>22850</c:v>
                </c:pt>
                <c:pt idx="458">
                  <c:v>22900</c:v>
                </c:pt>
                <c:pt idx="459">
                  <c:v>22950</c:v>
                </c:pt>
                <c:pt idx="460">
                  <c:v>23000</c:v>
                </c:pt>
                <c:pt idx="461">
                  <c:v>23050</c:v>
                </c:pt>
                <c:pt idx="462">
                  <c:v>23100</c:v>
                </c:pt>
                <c:pt idx="463">
                  <c:v>23150</c:v>
                </c:pt>
                <c:pt idx="464">
                  <c:v>23200</c:v>
                </c:pt>
                <c:pt idx="465">
                  <c:v>23250</c:v>
                </c:pt>
                <c:pt idx="466">
                  <c:v>23300</c:v>
                </c:pt>
                <c:pt idx="467">
                  <c:v>23350</c:v>
                </c:pt>
                <c:pt idx="468">
                  <c:v>23400</c:v>
                </c:pt>
                <c:pt idx="469">
                  <c:v>23450</c:v>
                </c:pt>
                <c:pt idx="470">
                  <c:v>23500</c:v>
                </c:pt>
                <c:pt idx="471">
                  <c:v>23550</c:v>
                </c:pt>
                <c:pt idx="472">
                  <c:v>23600</c:v>
                </c:pt>
                <c:pt idx="473">
                  <c:v>23650</c:v>
                </c:pt>
                <c:pt idx="474">
                  <c:v>23700</c:v>
                </c:pt>
                <c:pt idx="475">
                  <c:v>23750</c:v>
                </c:pt>
                <c:pt idx="476">
                  <c:v>23800</c:v>
                </c:pt>
                <c:pt idx="477">
                  <c:v>23850</c:v>
                </c:pt>
                <c:pt idx="478">
                  <c:v>23900</c:v>
                </c:pt>
                <c:pt idx="479">
                  <c:v>23950</c:v>
                </c:pt>
                <c:pt idx="480">
                  <c:v>24000</c:v>
                </c:pt>
                <c:pt idx="481">
                  <c:v>24050</c:v>
                </c:pt>
                <c:pt idx="482">
                  <c:v>24100</c:v>
                </c:pt>
                <c:pt idx="483">
                  <c:v>24150</c:v>
                </c:pt>
                <c:pt idx="484">
                  <c:v>24200</c:v>
                </c:pt>
                <c:pt idx="485">
                  <c:v>24250</c:v>
                </c:pt>
                <c:pt idx="486">
                  <c:v>24300</c:v>
                </c:pt>
                <c:pt idx="487">
                  <c:v>24350</c:v>
                </c:pt>
                <c:pt idx="488">
                  <c:v>24400</c:v>
                </c:pt>
                <c:pt idx="489">
                  <c:v>24450</c:v>
                </c:pt>
                <c:pt idx="490">
                  <c:v>24500</c:v>
                </c:pt>
                <c:pt idx="491">
                  <c:v>24550</c:v>
                </c:pt>
                <c:pt idx="492">
                  <c:v>24600</c:v>
                </c:pt>
                <c:pt idx="493">
                  <c:v>24650</c:v>
                </c:pt>
                <c:pt idx="494">
                  <c:v>24700</c:v>
                </c:pt>
                <c:pt idx="495">
                  <c:v>24750</c:v>
                </c:pt>
                <c:pt idx="496">
                  <c:v>24800</c:v>
                </c:pt>
                <c:pt idx="497">
                  <c:v>24850</c:v>
                </c:pt>
                <c:pt idx="498">
                  <c:v>24900</c:v>
                </c:pt>
                <c:pt idx="499">
                  <c:v>24950</c:v>
                </c:pt>
                <c:pt idx="500">
                  <c:v>25000</c:v>
                </c:pt>
                <c:pt idx="501">
                  <c:v>25050</c:v>
                </c:pt>
                <c:pt idx="502">
                  <c:v>25100</c:v>
                </c:pt>
                <c:pt idx="503">
                  <c:v>25150</c:v>
                </c:pt>
                <c:pt idx="504">
                  <c:v>25200</c:v>
                </c:pt>
                <c:pt idx="505">
                  <c:v>25250</c:v>
                </c:pt>
                <c:pt idx="506">
                  <c:v>25300</c:v>
                </c:pt>
                <c:pt idx="507">
                  <c:v>25350</c:v>
                </c:pt>
                <c:pt idx="508">
                  <c:v>25400</c:v>
                </c:pt>
                <c:pt idx="509">
                  <c:v>25450</c:v>
                </c:pt>
                <c:pt idx="510">
                  <c:v>25500</c:v>
                </c:pt>
                <c:pt idx="511">
                  <c:v>25550</c:v>
                </c:pt>
                <c:pt idx="512">
                  <c:v>25600</c:v>
                </c:pt>
                <c:pt idx="513">
                  <c:v>25650</c:v>
                </c:pt>
                <c:pt idx="514">
                  <c:v>25700</c:v>
                </c:pt>
                <c:pt idx="515">
                  <c:v>25750</c:v>
                </c:pt>
                <c:pt idx="516">
                  <c:v>25800</c:v>
                </c:pt>
                <c:pt idx="517">
                  <c:v>25850</c:v>
                </c:pt>
                <c:pt idx="518">
                  <c:v>25900</c:v>
                </c:pt>
                <c:pt idx="519">
                  <c:v>25950</c:v>
                </c:pt>
                <c:pt idx="520">
                  <c:v>26000</c:v>
                </c:pt>
                <c:pt idx="521">
                  <c:v>26050</c:v>
                </c:pt>
                <c:pt idx="522">
                  <c:v>26100</c:v>
                </c:pt>
                <c:pt idx="523">
                  <c:v>26150</c:v>
                </c:pt>
                <c:pt idx="524">
                  <c:v>26200</c:v>
                </c:pt>
                <c:pt idx="525">
                  <c:v>26250</c:v>
                </c:pt>
                <c:pt idx="526">
                  <c:v>26300</c:v>
                </c:pt>
                <c:pt idx="527">
                  <c:v>26350</c:v>
                </c:pt>
                <c:pt idx="528">
                  <c:v>26400</c:v>
                </c:pt>
                <c:pt idx="529">
                  <c:v>26450</c:v>
                </c:pt>
                <c:pt idx="530">
                  <c:v>26500</c:v>
                </c:pt>
                <c:pt idx="531">
                  <c:v>26550</c:v>
                </c:pt>
                <c:pt idx="532">
                  <c:v>26600</c:v>
                </c:pt>
                <c:pt idx="533">
                  <c:v>26650</c:v>
                </c:pt>
                <c:pt idx="534">
                  <c:v>26700</c:v>
                </c:pt>
                <c:pt idx="535">
                  <c:v>26750</c:v>
                </c:pt>
                <c:pt idx="536">
                  <c:v>26800</c:v>
                </c:pt>
                <c:pt idx="537">
                  <c:v>26850</c:v>
                </c:pt>
                <c:pt idx="538">
                  <c:v>26900</c:v>
                </c:pt>
                <c:pt idx="539">
                  <c:v>26950</c:v>
                </c:pt>
                <c:pt idx="540">
                  <c:v>27000</c:v>
                </c:pt>
                <c:pt idx="541">
                  <c:v>27050</c:v>
                </c:pt>
                <c:pt idx="542">
                  <c:v>27100</c:v>
                </c:pt>
                <c:pt idx="543">
                  <c:v>27150</c:v>
                </c:pt>
                <c:pt idx="544">
                  <c:v>27200</c:v>
                </c:pt>
                <c:pt idx="545">
                  <c:v>27250</c:v>
                </c:pt>
                <c:pt idx="546">
                  <c:v>27300</c:v>
                </c:pt>
                <c:pt idx="547">
                  <c:v>27350</c:v>
                </c:pt>
                <c:pt idx="548">
                  <c:v>27400</c:v>
                </c:pt>
                <c:pt idx="549">
                  <c:v>27450</c:v>
                </c:pt>
                <c:pt idx="550">
                  <c:v>27500</c:v>
                </c:pt>
                <c:pt idx="551">
                  <c:v>27550</c:v>
                </c:pt>
                <c:pt idx="552">
                  <c:v>27600</c:v>
                </c:pt>
                <c:pt idx="553">
                  <c:v>27650</c:v>
                </c:pt>
                <c:pt idx="554">
                  <c:v>27700</c:v>
                </c:pt>
                <c:pt idx="555">
                  <c:v>27750</c:v>
                </c:pt>
                <c:pt idx="556">
                  <c:v>27800</c:v>
                </c:pt>
                <c:pt idx="557">
                  <c:v>27850</c:v>
                </c:pt>
                <c:pt idx="558">
                  <c:v>27900</c:v>
                </c:pt>
                <c:pt idx="559">
                  <c:v>27950</c:v>
                </c:pt>
                <c:pt idx="560">
                  <c:v>28000</c:v>
                </c:pt>
                <c:pt idx="561">
                  <c:v>28050</c:v>
                </c:pt>
                <c:pt idx="562">
                  <c:v>28100</c:v>
                </c:pt>
                <c:pt idx="563">
                  <c:v>28150</c:v>
                </c:pt>
                <c:pt idx="564">
                  <c:v>28200</c:v>
                </c:pt>
                <c:pt idx="565">
                  <c:v>28250</c:v>
                </c:pt>
                <c:pt idx="566">
                  <c:v>28300</c:v>
                </c:pt>
                <c:pt idx="567">
                  <c:v>28350</c:v>
                </c:pt>
                <c:pt idx="568">
                  <c:v>28400</c:v>
                </c:pt>
                <c:pt idx="569">
                  <c:v>28450</c:v>
                </c:pt>
                <c:pt idx="570">
                  <c:v>28500</c:v>
                </c:pt>
                <c:pt idx="571">
                  <c:v>28550</c:v>
                </c:pt>
                <c:pt idx="572">
                  <c:v>28600</c:v>
                </c:pt>
                <c:pt idx="573">
                  <c:v>28650</c:v>
                </c:pt>
                <c:pt idx="574">
                  <c:v>28700</c:v>
                </c:pt>
                <c:pt idx="575">
                  <c:v>28750</c:v>
                </c:pt>
                <c:pt idx="576">
                  <c:v>28800</c:v>
                </c:pt>
                <c:pt idx="577">
                  <c:v>28850</c:v>
                </c:pt>
                <c:pt idx="578">
                  <c:v>28900</c:v>
                </c:pt>
                <c:pt idx="579">
                  <c:v>28950</c:v>
                </c:pt>
                <c:pt idx="580">
                  <c:v>29000</c:v>
                </c:pt>
                <c:pt idx="581">
                  <c:v>29050</c:v>
                </c:pt>
                <c:pt idx="582">
                  <c:v>29100</c:v>
                </c:pt>
                <c:pt idx="583">
                  <c:v>29150</c:v>
                </c:pt>
                <c:pt idx="584">
                  <c:v>29200</c:v>
                </c:pt>
                <c:pt idx="585">
                  <c:v>29250</c:v>
                </c:pt>
                <c:pt idx="586">
                  <c:v>29300</c:v>
                </c:pt>
                <c:pt idx="587">
                  <c:v>29350</c:v>
                </c:pt>
                <c:pt idx="588">
                  <c:v>29400</c:v>
                </c:pt>
                <c:pt idx="589">
                  <c:v>29450</c:v>
                </c:pt>
                <c:pt idx="590">
                  <c:v>29500</c:v>
                </c:pt>
                <c:pt idx="591">
                  <c:v>29550</c:v>
                </c:pt>
                <c:pt idx="592">
                  <c:v>29600</c:v>
                </c:pt>
                <c:pt idx="593">
                  <c:v>29650</c:v>
                </c:pt>
                <c:pt idx="594">
                  <c:v>29700</c:v>
                </c:pt>
                <c:pt idx="595">
                  <c:v>29750</c:v>
                </c:pt>
                <c:pt idx="596">
                  <c:v>29800</c:v>
                </c:pt>
                <c:pt idx="597">
                  <c:v>29850</c:v>
                </c:pt>
                <c:pt idx="598">
                  <c:v>29900</c:v>
                </c:pt>
                <c:pt idx="599">
                  <c:v>29950</c:v>
                </c:pt>
                <c:pt idx="600">
                  <c:v>30000</c:v>
                </c:pt>
                <c:pt idx="601">
                  <c:v>30050</c:v>
                </c:pt>
                <c:pt idx="602">
                  <c:v>30100</c:v>
                </c:pt>
                <c:pt idx="603">
                  <c:v>30150</c:v>
                </c:pt>
                <c:pt idx="604">
                  <c:v>30200</c:v>
                </c:pt>
                <c:pt idx="605">
                  <c:v>30250</c:v>
                </c:pt>
                <c:pt idx="606">
                  <c:v>30300</c:v>
                </c:pt>
                <c:pt idx="607">
                  <c:v>30350</c:v>
                </c:pt>
                <c:pt idx="608">
                  <c:v>30400</c:v>
                </c:pt>
                <c:pt idx="609">
                  <c:v>30450</c:v>
                </c:pt>
                <c:pt idx="610">
                  <c:v>30500</c:v>
                </c:pt>
                <c:pt idx="611">
                  <c:v>30550</c:v>
                </c:pt>
                <c:pt idx="612">
                  <c:v>30600</c:v>
                </c:pt>
                <c:pt idx="613">
                  <c:v>30650</c:v>
                </c:pt>
                <c:pt idx="614">
                  <c:v>30700</c:v>
                </c:pt>
                <c:pt idx="615">
                  <c:v>30750</c:v>
                </c:pt>
                <c:pt idx="616">
                  <c:v>30800</c:v>
                </c:pt>
                <c:pt idx="617">
                  <c:v>30850</c:v>
                </c:pt>
                <c:pt idx="618">
                  <c:v>30900</c:v>
                </c:pt>
                <c:pt idx="619">
                  <c:v>30950</c:v>
                </c:pt>
                <c:pt idx="620">
                  <c:v>31000</c:v>
                </c:pt>
                <c:pt idx="621">
                  <c:v>31050</c:v>
                </c:pt>
                <c:pt idx="622">
                  <c:v>31100</c:v>
                </c:pt>
                <c:pt idx="623">
                  <c:v>31150</c:v>
                </c:pt>
                <c:pt idx="624">
                  <c:v>31200</c:v>
                </c:pt>
                <c:pt idx="625">
                  <c:v>31250</c:v>
                </c:pt>
                <c:pt idx="626">
                  <c:v>31300</c:v>
                </c:pt>
                <c:pt idx="627">
                  <c:v>31350</c:v>
                </c:pt>
                <c:pt idx="628">
                  <c:v>31400</c:v>
                </c:pt>
                <c:pt idx="629">
                  <c:v>31450</c:v>
                </c:pt>
                <c:pt idx="630">
                  <c:v>31500</c:v>
                </c:pt>
                <c:pt idx="631">
                  <c:v>31550</c:v>
                </c:pt>
                <c:pt idx="632">
                  <c:v>31600</c:v>
                </c:pt>
                <c:pt idx="633">
                  <c:v>31650</c:v>
                </c:pt>
                <c:pt idx="634">
                  <c:v>31700</c:v>
                </c:pt>
                <c:pt idx="635">
                  <c:v>31750</c:v>
                </c:pt>
                <c:pt idx="636">
                  <c:v>31800</c:v>
                </c:pt>
                <c:pt idx="637">
                  <c:v>31850</c:v>
                </c:pt>
                <c:pt idx="638">
                  <c:v>31900</c:v>
                </c:pt>
                <c:pt idx="639">
                  <c:v>31950</c:v>
                </c:pt>
                <c:pt idx="640">
                  <c:v>32000</c:v>
                </c:pt>
                <c:pt idx="641">
                  <c:v>32050</c:v>
                </c:pt>
                <c:pt idx="642">
                  <c:v>32100</c:v>
                </c:pt>
                <c:pt idx="643">
                  <c:v>32150</c:v>
                </c:pt>
                <c:pt idx="644">
                  <c:v>32200</c:v>
                </c:pt>
                <c:pt idx="645">
                  <c:v>32250</c:v>
                </c:pt>
                <c:pt idx="646">
                  <c:v>32300</c:v>
                </c:pt>
                <c:pt idx="647">
                  <c:v>32350</c:v>
                </c:pt>
                <c:pt idx="648">
                  <c:v>32400</c:v>
                </c:pt>
                <c:pt idx="649">
                  <c:v>32450</c:v>
                </c:pt>
                <c:pt idx="650">
                  <c:v>32500</c:v>
                </c:pt>
                <c:pt idx="651">
                  <c:v>32550</c:v>
                </c:pt>
                <c:pt idx="652">
                  <c:v>32600</c:v>
                </c:pt>
                <c:pt idx="653">
                  <c:v>32650</c:v>
                </c:pt>
                <c:pt idx="654">
                  <c:v>32700</c:v>
                </c:pt>
                <c:pt idx="655">
                  <c:v>32750</c:v>
                </c:pt>
                <c:pt idx="656">
                  <c:v>32800</c:v>
                </c:pt>
                <c:pt idx="657">
                  <c:v>32850</c:v>
                </c:pt>
                <c:pt idx="658">
                  <c:v>32900</c:v>
                </c:pt>
                <c:pt idx="659">
                  <c:v>32950</c:v>
                </c:pt>
                <c:pt idx="660">
                  <c:v>33000</c:v>
                </c:pt>
                <c:pt idx="661">
                  <c:v>33050</c:v>
                </c:pt>
                <c:pt idx="662">
                  <c:v>33100</c:v>
                </c:pt>
                <c:pt idx="663">
                  <c:v>33150</c:v>
                </c:pt>
                <c:pt idx="664">
                  <c:v>33200</c:v>
                </c:pt>
                <c:pt idx="665">
                  <c:v>33250</c:v>
                </c:pt>
                <c:pt idx="666">
                  <c:v>33300</c:v>
                </c:pt>
                <c:pt idx="667">
                  <c:v>33350</c:v>
                </c:pt>
                <c:pt idx="668">
                  <c:v>33400</c:v>
                </c:pt>
                <c:pt idx="669">
                  <c:v>33450</c:v>
                </c:pt>
                <c:pt idx="670">
                  <c:v>33500</c:v>
                </c:pt>
                <c:pt idx="671">
                  <c:v>33550</c:v>
                </c:pt>
                <c:pt idx="672">
                  <c:v>33600</c:v>
                </c:pt>
                <c:pt idx="673">
                  <c:v>33650</c:v>
                </c:pt>
                <c:pt idx="674">
                  <c:v>33700</c:v>
                </c:pt>
                <c:pt idx="675">
                  <c:v>33750</c:v>
                </c:pt>
                <c:pt idx="676">
                  <c:v>33800</c:v>
                </c:pt>
                <c:pt idx="677">
                  <c:v>33850</c:v>
                </c:pt>
                <c:pt idx="678">
                  <c:v>33900</c:v>
                </c:pt>
                <c:pt idx="679">
                  <c:v>33950</c:v>
                </c:pt>
                <c:pt idx="680">
                  <c:v>34000</c:v>
                </c:pt>
                <c:pt idx="681">
                  <c:v>34050</c:v>
                </c:pt>
                <c:pt idx="682">
                  <c:v>34100</c:v>
                </c:pt>
                <c:pt idx="683">
                  <c:v>34150</c:v>
                </c:pt>
                <c:pt idx="684">
                  <c:v>34200</c:v>
                </c:pt>
                <c:pt idx="685">
                  <c:v>34250</c:v>
                </c:pt>
                <c:pt idx="686">
                  <c:v>34300</c:v>
                </c:pt>
                <c:pt idx="687">
                  <c:v>34350</c:v>
                </c:pt>
                <c:pt idx="688">
                  <c:v>34400</c:v>
                </c:pt>
                <c:pt idx="689">
                  <c:v>34450</c:v>
                </c:pt>
                <c:pt idx="690">
                  <c:v>34500</c:v>
                </c:pt>
                <c:pt idx="691">
                  <c:v>34550</c:v>
                </c:pt>
                <c:pt idx="692">
                  <c:v>34600</c:v>
                </c:pt>
                <c:pt idx="693">
                  <c:v>34650</c:v>
                </c:pt>
                <c:pt idx="694">
                  <c:v>34700</c:v>
                </c:pt>
                <c:pt idx="695">
                  <c:v>34750</c:v>
                </c:pt>
                <c:pt idx="696">
                  <c:v>34800</c:v>
                </c:pt>
                <c:pt idx="697">
                  <c:v>34850</c:v>
                </c:pt>
                <c:pt idx="698">
                  <c:v>34900</c:v>
                </c:pt>
                <c:pt idx="699">
                  <c:v>34950</c:v>
                </c:pt>
                <c:pt idx="700">
                  <c:v>35000</c:v>
                </c:pt>
                <c:pt idx="701">
                  <c:v>35050</c:v>
                </c:pt>
                <c:pt idx="702">
                  <c:v>35100</c:v>
                </c:pt>
                <c:pt idx="703">
                  <c:v>35150</c:v>
                </c:pt>
                <c:pt idx="704">
                  <c:v>35200</c:v>
                </c:pt>
                <c:pt idx="705">
                  <c:v>35250</c:v>
                </c:pt>
                <c:pt idx="706">
                  <c:v>35300</c:v>
                </c:pt>
                <c:pt idx="707">
                  <c:v>35350</c:v>
                </c:pt>
                <c:pt idx="708">
                  <c:v>35400</c:v>
                </c:pt>
                <c:pt idx="709">
                  <c:v>35450</c:v>
                </c:pt>
                <c:pt idx="710">
                  <c:v>35500</c:v>
                </c:pt>
                <c:pt idx="711">
                  <c:v>35550</c:v>
                </c:pt>
                <c:pt idx="712">
                  <c:v>35600</c:v>
                </c:pt>
                <c:pt idx="713">
                  <c:v>35650</c:v>
                </c:pt>
                <c:pt idx="714">
                  <c:v>35700</c:v>
                </c:pt>
                <c:pt idx="715">
                  <c:v>35750</c:v>
                </c:pt>
                <c:pt idx="716">
                  <c:v>35800</c:v>
                </c:pt>
                <c:pt idx="717">
                  <c:v>35850</c:v>
                </c:pt>
                <c:pt idx="718">
                  <c:v>35900</c:v>
                </c:pt>
                <c:pt idx="719">
                  <c:v>35950</c:v>
                </c:pt>
                <c:pt idx="720">
                  <c:v>36000</c:v>
                </c:pt>
                <c:pt idx="721">
                  <c:v>36050</c:v>
                </c:pt>
                <c:pt idx="722">
                  <c:v>36100</c:v>
                </c:pt>
                <c:pt idx="723">
                  <c:v>36150</c:v>
                </c:pt>
                <c:pt idx="724">
                  <c:v>36200</c:v>
                </c:pt>
                <c:pt idx="725">
                  <c:v>36250</c:v>
                </c:pt>
                <c:pt idx="726">
                  <c:v>36300</c:v>
                </c:pt>
                <c:pt idx="727">
                  <c:v>36350</c:v>
                </c:pt>
                <c:pt idx="728">
                  <c:v>36400</c:v>
                </c:pt>
                <c:pt idx="729">
                  <c:v>36450</c:v>
                </c:pt>
                <c:pt idx="730">
                  <c:v>36500</c:v>
                </c:pt>
                <c:pt idx="731">
                  <c:v>36550</c:v>
                </c:pt>
                <c:pt idx="732">
                  <c:v>36600</c:v>
                </c:pt>
                <c:pt idx="733">
                  <c:v>36650</c:v>
                </c:pt>
                <c:pt idx="734">
                  <c:v>36700</c:v>
                </c:pt>
                <c:pt idx="735">
                  <c:v>36750</c:v>
                </c:pt>
                <c:pt idx="736">
                  <c:v>36800</c:v>
                </c:pt>
                <c:pt idx="737">
                  <c:v>36850</c:v>
                </c:pt>
                <c:pt idx="738">
                  <c:v>36900</c:v>
                </c:pt>
                <c:pt idx="739">
                  <c:v>36950</c:v>
                </c:pt>
                <c:pt idx="740">
                  <c:v>37000</c:v>
                </c:pt>
                <c:pt idx="741">
                  <c:v>37050</c:v>
                </c:pt>
                <c:pt idx="742">
                  <c:v>37100</c:v>
                </c:pt>
                <c:pt idx="743">
                  <c:v>37150</c:v>
                </c:pt>
                <c:pt idx="744">
                  <c:v>37200</c:v>
                </c:pt>
                <c:pt idx="745">
                  <c:v>37250</c:v>
                </c:pt>
                <c:pt idx="746">
                  <c:v>37300</c:v>
                </c:pt>
                <c:pt idx="747">
                  <c:v>37350</c:v>
                </c:pt>
                <c:pt idx="748">
                  <c:v>37400</c:v>
                </c:pt>
                <c:pt idx="749">
                  <c:v>37450</c:v>
                </c:pt>
                <c:pt idx="750">
                  <c:v>37500</c:v>
                </c:pt>
                <c:pt idx="751">
                  <c:v>37550</c:v>
                </c:pt>
                <c:pt idx="752">
                  <c:v>37600</c:v>
                </c:pt>
                <c:pt idx="753">
                  <c:v>37650</c:v>
                </c:pt>
                <c:pt idx="754">
                  <c:v>37700</c:v>
                </c:pt>
                <c:pt idx="755">
                  <c:v>37750</c:v>
                </c:pt>
                <c:pt idx="756">
                  <c:v>37800</c:v>
                </c:pt>
                <c:pt idx="757">
                  <c:v>37850</c:v>
                </c:pt>
                <c:pt idx="758">
                  <c:v>37900</c:v>
                </c:pt>
                <c:pt idx="759">
                  <c:v>37950</c:v>
                </c:pt>
                <c:pt idx="760">
                  <c:v>38000</c:v>
                </c:pt>
                <c:pt idx="761">
                  <c:v>38050</c:v>
                </c:pt>
                <c:pt idx="762">
                  <c:v>38100</c:v>
                </c:pt>
                <c:pt idx="763">
                  <c:v>38150</c:v>
                </c:pt>
                <c:pt idx="764">
                  <c:v>38200</c:v>
                </c:pt>
                <c:pt idx="765">
                  <c:v>38250</c:v>
                </c:pt>
                <c:pt idx="766">
                  <c:v>38300</c:v>
                </c:pt>
                <c:pt idx="767">
                  <c:v>38350</c:v>
                </c:pt>
                <c:pt idx="768">
                  <c:v>38400</c:v>
                </c:pt>
                <c:pt idx="769">
                  <c:v>38450</c:v>
                </c:pt>
                <c:pt idx="770">
                  <c:v>38500</c:v>
                </c:pt>
                <c:pt idx="771">
                  <c:v>38550</c:v>
                </c:pt>
                <c:pt idx="772">
                  <c:v>38600</c:v>
                </c:pt>
                <c:pt idx="773">
                  <c:v>38650</c:v>
                </c:pt>
                <c:pt idx="774">
                  <c:v>38700</c:v>
                </c:pt>
                <c:pt idx="775">
                  <c:v>38750</c:v>
                </c:pt>
                <c:pt idx="776">
                  <c:v>38800</c:v>
                </c:pt>
                <c:pt idx="777">
                  <c:v>38850</c:v>
                </c:pt>
                <c:pt idx="778">
                  <c:v>38900</c:v>
                </c:pt>
                <c:pt idx="779">
                  <c:v>38950</c:v>
                </c:pt>
                <c:pt idx="780">
                  <c:v>39000</c:v>
                </c:pt>
                <c:pt idx="781">
                  <c:v>39050</c:v>
                </c:pt>
                <c:pt idx="782">
                  <c:v>39100</c:v>
                </c:pt>
                <c:pt idx="783">
                  <c:v>39150</c:v>
                </c:pt>
                <c:pt idx="784">
                  <c:v>39200</c:v>
                </c:pt>
                <c:pt idx="785">
                  <c:v>39250</c:v>
                </c:pt>
                <c:pt idx="786">
                  <c:v>39300</c:v>
                </c:pt>
                <c:pt idx="787">
                  <c:v>39350</c:v>
                </c:pt>
                <c:pt idx="788">
                  <c:v>39400</c:v>
                </c:pt>
                <c:pt idx="789">
                  <c:v>39450</c:v>
                </c:pt>
                <c:pt idx="790">
                  <c:v>39500</c:v>
                </c:pt>
                <c:pt idx="791">
                  <c:v>39550</c:v>
                </c:pt>
                <c:pt idx="792">
                  <c:v>39600</c:v>
                </c:pt>
                <c:pt idx="793">
                  <c:v>39650</c:v>
                </c:pt>
                <c:pt idx="794">
                  <c:v>39700</c:v>
                </c:pt>
                <c:pt idx="795">
                  <c:v>39750</c:v>
                </c:pt>
                <c:pt idx="796">
                  <c:v>39800</c:v>
                </c:pt>
                <c:pt idx="797">
                  <c:v>39850</c:v>
                </c:pt>
                <c:pt idx="798">
                  <c:v>39900</c:v>
                </c:pt>
                <c:pt idx="799">
                  <c:v>39950</c:v>
                </c:pt>
                <c:pt idx="800">
                  <c:v>40000</c:v>
                </c:pt>
                <c:pt idx="801">
                  <c:v>40050</c:v>
                </c:pt>
                <c:pt idx="802">
                  <c:v>40100</c:v>
                </c:pt>
                <c:pt idx="803">
                  <c:v>40150</c:v>
                </c:pt>
                <c:pt idx="804">
                  <c:v>40200</c:v>
                </c:pt>
                <c:pt idx="805">
                  <c:v>40250</c:v>
                </c:pt>
                <c:pt idx="806">
                  <c:v>40300</c:v>
                </c:pt>
                <c:pt idx="807">
                  <c:v>40350</c:v>
                </c:pt>
                <c:pt idx="808">
                  <c:v>40400</c:v>
                </c:pt>
                <c:pt idx="809">
                  <c:v>40450</c:v>
                </c:pt>
                <c:pt idx="810">
                  <c:v>40500</c:v>
                </c:pt>
                <c:pt idx="811">
                  <c:v>40550</c:v>
                </c:pt>
                <c:pt idx="812">
                  <c:v>40600</c:v>
                </c:pt>
                <c:pt idx="813">
                  <c:v>40650</c:v>
                </c:pt>
                <c:pt idx="814">
                  <c:v>40700</c:v>
                </c:pt>
                <c:pt idx="815">
                  <c:v>40750</c:v>
                </c:pt>
                <c:pt idx="816">
                  <c:v>40800</c:v>
                </c:pt>
                <c:pt idx="817">
                  <c:v>40850</c:v>
                </c:pt>
                <c:pt idx="818">
                  <c:v>40900</c:v>
                </c:pt>
                <c:pt idx="819">
                  <c:v>40950</c:v>
                </c:pt>
                <c:pt idx="820">
                  <c:v>41000</c:v>
                </c:pt>
                <c:pt idx="821">
                  <c:v>41050</c:v>
                </c:pt>
                <c:pt idx="822">
                  <c:v>41100</c:v>
                </c:pt>
                <c:pt idx="823">
                  <c:v>41150</c:v>
                </c:pt>
                <c:pt idx="824">
                  <c:v>41200</c:v>
                </c:pt>
                <c:pt idx="825">
                  <c:v>41250</c:v>
                </c:pt>
                <c:pt idx="826">
                  <c:v>41300</c:v>
                </c:pt>
                <c:pt idx="827">
                  <c:v>41350</c:v>
                </c:pt>
                <c:pt idx="828">
                  <c:v>41400</c:v>
                </c:pt>
                <c:pt idx="829">
                  <c:v>41450</c:v>
                </c:pt>
                <c:pt idx="830">
                  <c:v>41500</c:v>
                </c:pt>
                <c:pt idx="831">
                  <c:v>41550</c:v>
                </c:pt>
                <c:pt idx="832">
                  <c:v>41600</c:v>
                </c:pt>
                <c:pt idx="833">
                  <c:v>41650</c:v>
                </c:pt>
                <c:pt idx="834">
                  <c:v>41700</c:v>
                </c:pt>
                <c:pt idx="835">
                  <c:v>41750</c:v>
                </c:pt>
                <c:pt idx="836">
                  <c:v>41800</c:v>
                </c:pt>
                <c:pt idx="837">
                  <c:v>41850</c:v>
                </c:pt>
                <c:pt idx="838">
                  <c:v>41900</c:v>
                </c:pt>
                <c:pt idx="839">
                  <c:v>41950</c:v>
                </c:pt>
                <c:pt idx="840">
                  <c:v>42000</c:v>
                </c:pt>
                <c:pt idx="841">
                  <c:v>42050</c:v>
                </c:pt>
                <c:pt idx="842">
                  <c:v>42100</c:v>
                </c:pt>
                <c:pt idx="843">
                  <c:v>42150</c:v>
                </c:pt>
                <c:pt idx="844">
                  <c:v>42200</c:v>
                </c:pt>
                <c:pt idx="845">
                  <c:v>42250</c:v>
                </c:pt>
                <c:pt idx="846">
                  <c:v>42300</c:v>
                </c:pt>
                <c:pt idx="847">
                  <c:v>42350</c:v>
                </c:pt>
                <c:pt idx="848">
                  <c:v>42400</c:v>
                </c:pt>
                <c:pt idx="849">
                  <c:v>42450</c:v>
                </c:pt>
                <c:pt idx="850">
                  <c:v>42500</c:v>
                </c:pt>
                <c:pt idx="851">
                  <c:v>42550</c:v>
                </c:pt>
                <c:pt idx="852">
                  <c:v>42600</c:v>
                </c:pt>
                <c:pt idx="853">
                  <c:v>42650</c:v>
                </c:pt>
                <c:pt idx="854">
                  <c:v>42700</c:v>
                </c:pt>
                <c:pt idx="855">
                  <c:v>42750</c:v>
                </c:pt>
                <c:pt idx="856">
                  <c:v>42800</c:v>
                </c:pt>
                <c:pt idx="857">
                  <c:v>42850</c:v>
                </c:pt>
                <c:pt idx="858">
                  <c:v>42900</c:v>
                </c:pt>
                <c:pt idx="859">
                  <c:v>42950</c:v>
                </c:pt>
                <c:pt idx="860">
                  <c:v>43000</c:v>
                </c:pt>
                <c:pt idx="861">
                  <c:v>43050</c:v>
                </c:pt>
                <c:pt idx="862">
                  <c:v>43100</c:v>
                </c:pt>
                <c:pt idx="863">
                  <c:v>43150</c:v>
                </c:pt>
                <c:pt idx="864">
                  <c:v>43200</c:v>
                </c:pt>
                <c:pt idx="865">
                  <c:v>43250</c:v>
                </c:pt>
                <c:pt idx="866">
                  <c:v>43300</c:v>
                </c:pt>
                <c:pt idx="867">
                  <c:v>43350</c:v>
                </c:pt>
                <c:pt idx="868">
                  <c:v>43400</c:v>
                </c:pt>
                <c:pt idx="869">
                  <c:v>43450</c:v>
                </c:pt>
                <c:pt idx="870">
                  <c:v>43500</c:v>
                </c:pt>
                <c:pt idx="871">
                  <c:v>43550</c:v>
                </c:pt>
                <c:pt idx="872">
                  <c:v>43600</c:v>
                </c:pt>
                <c:pt idx="873">
                  <c:v>43650</c:v>
                </c:pt>
                <c:pt idx="874">
                  <c:v>43700</c:v>
                </c:pt>
                <c:pt idx="875">
                  <c:v>43750</c:v>
                </c:pt>
                <c:pt idx="876">
                  <c:v>43800</c:v>
                </c:pt>
                <c:pt idx="877">
                  <c:v>43850</c:v>
                </c:pt>
                <c:pt idx="878">
                  <c:v>43900</c:v>
                </c:pt>
                <c:pt idx="879">
                  <c:v>43950</c:v>
                </c:pt>
                <c:pt idx="880">
                  <c:v>44000</c:v>
                </c:pt>
                <c:pt idx="881">
                  <c:v>44050</c:v>
                </c:pt>
                <c:pt idx="882">
                  <c:v>44100</c:v>
                </c:pt>
                <c:pt idx="883">
                  <c:v>44150</c:v>
                </c:pt>
                <c:pt idx="884">
                  <c:v>44200</c:v>
                </c:pt>
                <c:pt idx="885">
                  <c:v>44250</c:v>
                </c:pt>
                <c:pt idx="886">
                  <c:v>44300</c:v>
                </c:pt>
                <c:pt idx="887">
                  <c:v>44350</c:v>
                </c:pt>
                <c:pt idx="888">
                  <c:v>44400</c:v>
                </c:pt>
                <c:pt idx="889">
                  <c:v>44450</c:v>
                </c:pt>
                <c:pt idx="890">
                  <c:v>44500</c:v>
                </c:pt>
                <c:pt idx="891">
                  <c:v>44550</c:v>
                </c:pt>
                <c:pt idx="892">
                  <c:v>44600</c:v>
                </c:pt>
                <c:pt idx="893">
                  <c:v>44650</c:v>
                </c:pt>
                <c:pt idx="894">
                  <c:v>44700</c:v>
                </c:pt>
                <c:pt idx="895">
                  <c:v>44750</c:v>
                </c:pt>
                <c:pt idx="896">
                  <c:v>44800</c:v>
                </c:pt>
                <c:pt idx="897">
                  <c:v>44850</c:v>
                </c:pt>
                <c:pt idx="898">
                  <c:v>44900</c:v>
                </c:pt>
                <c:pt idx="899">
                  <c:v>44950</c:v>
                </c:pt>
                <c:pt idx="900">
                  <c:v>45000</c:v>
                </c:pt>
                <c:pt idx="901">
                  <c:v>45050</c:v>
                </c:pt>
                <c:pt idx="902">
                  <c:v>45100</c:v>
                </c:pt>
                <c:pt idx="903">
                  <c:v>45150</c:v>
                </c:pt>
                <c:pt idx="904">
                  <c:v>45200</c:v>
                </c:pt>
                <c:pt idx="905">
                  <c:v>45250</c:v>
                </c:pt>
                <c:pt idx="906">
                  <c:v>45300</c:v>
                </c:pt>
                <c:pt idx="907">
                  <c:v>45350</c:v>
                </c:pt>
                <c:pt idx="908">
                  <c:v>45400</c:v>
                </c:pt>
                <c:pt idx="909">
                  <c:v>45450</c:v>
                </c:pt>
                <c:pt idx="910">
                  <c:v>45500</c:v>
                </c:pt>
                <c:pt idx="911">
                  <c:v>45550</c:v>
                </c:pt>
                <c:pt idx="912">
                  <c:v>45600</c:v>
                </c:pt>
                <c:pt idx="913">
                  <c:v>45650</c:v>
                </c:pt>
                <c:pt idx="914">
                  <c:v>45700</c:v>
                </c:pt>
                <c:pt idx="915">
                  <c:v>45750</c:v>
                </c:pt>
                <c:pt idx="916">
                  <c:v>45800</c:v>
                </c:pt>
                <c:pt idx="917">
                  <c:v>45850</c:v>
                </c:pt>
                <c:pt idx="918">
                  <c:v>45900</c:v>
                </c:pt>
                <c:pt idx="919">
                  <c:v>45950</c:v>
                </c:pt>
                <c:pt idx="920">
                  <c:v>46000</c:v>
                </c:pt>
                <c:pt idx="921">
                  <c:v>46050</c:v>
                </c:pt>
                <c:pt idx="922">
                  <c:v>46100</c:v>
                </c:pt>
                <c:pt idx="923">
                  <c:v>46150</c:v>
                </c:pt>
                <c:pt idx="924">
                  <c:v>46200</c:v>
                </c:pt>
                <c:pt idx="925">
                  <c:v>46250</c:v>
                </c:pt>
                <c:pt idx="926">
                  <c:v>46300</c:v>
                </c:pt>
                <c:pt idx="927">
                  <c:v>46350</c:v>
                </c:pt>
                <c:pt idx="928">
                  <c:v>46400</c:v>
                </c:pt>
                <c:pt idx="929">
                  <c:v>46450</c:v>
                </c:pt>
                <c:pt idx="930">
                  <c:v>46500</c:v>
                </c:pt>
                <c:pt idx="931">
                  <c:v>46550</c:v>
                </c:pt>
                <c:pt idx="932">
                  <c:v>46600</c:v>
                </c:pt>
                <c:pt idx="933">
                  <c:v>46650</c:v>
                </c:pt>
                <c:pt idx="934">
                  <c:v>46700</c:v>
                </c:pt>
                <c:pt idx="935">
                  <c:v>46750</c:v>
                </c:pt>
                <c:pt idx="936">
                  <c:v>46800</c:v>
                </c:pt>
                <c:pt idx="937">
                  <c:v>46850</c:v>
                </c:pt>
                <c:pt idx="938">
                  <c:v>46900</c:v>
                </c:pt>
                <c:pt idx="939">
                  <c:v>46950</c:v>
                </c:pt>
                <c:pt idx="940">
                  <c:v>47000</c:v>
                </c:pt>
                <c:pt idx="941">
                  <c:v>47050</c:v>
                </c:pt>
                <c:pt idx="942">
                  <c:v>47100</c:v>
                </c:pt>
                <c:pt idx="943">
                  <c:v>47150</c:v>
                </c:pt>
                <c:pt idx="944">
                  <c:v>47200</c:v>
                </c:pt>
                <c:pt idx="945">
                  <c:v>47250</c:v>
                </c:pt>
                <c:pt idx="946">
                  <c:v>47300</c:v>
                </c:pt>
                <c:pt idx="947">
                  <c:v>47350</c:v>
                </c:pt>
                <c:pt idx="948">
                  <c:v>47400</c:v>
                </c:pt>
                <c:pt idx="949">
                  <c:v>47450</c:v>
                </c:pt>
                <c:pt idx="950">
                  <c:v>47500</c:v>
                </c:pt>
                <c:pt idx="951">
                  <c:v>47550</c:v>
                </c:pt>
                <c:pt idx="952">
                  <c:v>47600</c:v>
                </c:pt>
                <c:pt idx="953">
                  <c:v>47650</c:v>
                </c:pt>
                <c:pt idx="954">
                  <c:v>47700</c:v>
                </c:pt>
                <c:pt idx="955">
                  <c:v>47750</c:v>
                </c:pt>
                <c:pt idx="956">
                  <c:v>47800</c:v>
                </c:pt>
                <c:pt idx="957">
                  <c:v>47850</c:v>
                </c:pt>
                <c:pt idx="958">
                  <c:v>47900</c:v>
                </c:pt>
                <c:pt idx="959">
                  <c:v>47950</c:v>
                </c:pt>
                <c:pt idx="960">
                  <c:v>48000</c:v>
                </c:pt>
                <c:pt idx="961">
                  <c:v>48050</c:v>
                </c:pt>
                <c:pt idx="962">
                  <c:v>48100</c:v>
                </c:pt>
                <c:pt idx="963">
                  <c:v>48150</c:v>
                </c:pt>
                <c:pt idx="964">
                  <c:v>48200</c:v>
                </c:pt>
                <c:pt idx="965">
                  <c:v>48250</c:v>
                </c:pt>
                <c:pt idx="966">
                  <c:v>48300</c:v>
                </c:pt>
                <c:pt idx="967">
                  <c:v>48350</c:v>
                </c:pt>
                <c:pt idx="968">
                  <c:v>48400</c:v>
                </c:pt>
                <c:pt idx="969">
                  <c:v>48450</c:v>
                </c:pt>
                <c:pt idx="970">
                  <c:v>48500</c:v>
                </c:pt>
                <c:pt idx="971">
                  <c:v>48550</c:v>
                </c:pt>
                <c:pt idx="972">
                  <c:v>48600</c:v>
                </c:pt>
                <c:pt idx="973">
                  <c:v>48650</c:v>
                </c:pt>
                <c:pt idx="974">
                  <c:v>48700</c:v>
                </c:pt>
                <c:pt idx="975">
                  <c:v>48750</c:v>
                </c:pt>
                <c:pt idx="976">
                  <c:v>48800</c:v>
                </c:pt>
                <c:pt idx="977">
                  <c:v>48850</c:v>
                </c:pt>
                <c:pt idx="978">
                  <c:v>48900</c:v>
                </c:pt>
                <c:pt idx="979">
                  <c:v>48950</c:v>
                </c:pt>
                <c:pt idx="980">
                  <c:v>49000</c:v>
                </c:pt>
                <c:pt idx="981">
                  <c:v>49050</c:v>
                </c:pt>
                <c:pt idx="982">
                  <c:v>49100</c:v>
                </c:pt>
                <c:pt idx="983">
                  <c:v>49150</c:v>
                </c:pt>
                <c:pt idx="984">
                  <c:v>49200</c:v>
                </c:pt>
                <c:pt idx="985">
                  <c:v>49250</c:v>
                </c:pt>
                <c:pt idx="986">
                  <c:v>49300</c:v>
                </c:pt>
                <c:pt idx="987">
                  <c:v>49350</c:v>
                </c:pt>
                <c:pt idx="988">
                  <c:v>49400</c:v>
                </c:pt>
                <c:pt idx="989">
                  <c:v>49450</c:v>
                </c:pt>
                <c:pt idx="990">
                  <c:v>49500</c:v>
                </c:pt>
                <c:pt idx="991">
                  <c:v>49550</c:v>
                </c:pt>
                <c:pt idx="992">
                  <c:v>49600</c:v>
                </c:pt>
                <c:pt idx="993">
                  <c:v>49650</c:v>
                </c:pt>
                <c:pt idx="994">
                  <c:v>49700</c:v>
                </c:pt>
                <c:pt idx="995">
                  <c:v>49750</c:v>
                </c:pt>
                <c:pt idx="996">
                  <c:v>49800</c:v>
                </c:pt>
                <c:pt idx="997">
                  <c:v>49850</c:v>
                </c:pt>
                <c:pt idx="998">
                  <c:v>49900</c:v>
                </c:pt>
                <c:pt idx="999">
                  <c:v>49950</c:v>
                </c:pt>
                <c:pt idx="1000">
                  <c:v>50000</c:v>
                </c:pt>
                <c:pt idx="1001">
                  <c:v>50050</c:v>
                </c:pt>
                <c:pt idx="1002">
                  <c:v>50100</c:v>
                </c:pt>
                <c:pt idx="1003">
                  <c:v>50150</c:v>
                </c:pt>
                <c:pt idx="1004">
                  <c:v>50200</c:v>
                </c:pt>
                <c:pt idx="1005">
                  <c:v>50250</c:v>
                </c:pt>
                <c:pt idx="1006">
                  <c:v>50300</c:v>
                </c:pt>
                <c:pt idx="1007">
                  <c:v>50350</c:v>
                </c:pt>
                <c:pt idx="1008">
                  <c:v>50400</c:v>
                </c:pt>
                <c:pt idx="1009">
                  <c:v>50450</c:v>
                </c:pt>
                <c:pt idx="1010">
                  <c:v>50500</c:v>
                </c:pt>
                <c:pt idx="1011">
                  <c:v>50550</c:v>
                </c:pt>
                <c:pt idx="1012">
                  <c:v>50600</c:v>
                </c:pt>
                <c:pt idx="1013">
                  <c:v>50650</c:v>
                </c:pt>
                <c:pt idx="1014">
                  <c:v>50700</c:v>
                </c:pt>
                <c:pt idx="1015">
                  <c:v>50750</c:v>
                </c:pt>
                <c:pt idx="1016">
                  <c:v>50800</c:v>
                </c:pt>
                <c:pt idx="1017">
                  <c:v>50850</c:v>
                </c:pt>
                <c:pt idx="1018">
                  <c:v>50900</c:v>
                </c:pt>
                <c:pt idx="1019">
                  <c:v>50950</c:v>
                </c:pt>
                <c:pt idx="1020">
                  <c:v>51000</c:v>
                </c:pt>
                <c:pt idx="1021">
                  <c:v>51050</c:v>
                </c:pt>
                <c:pt idx="1022">
                  <c:v>51100</c:v>
                </c:pt>
                <c:pt idx="1023">
                  <c:v>51150</c:v>
                </c:pt>
                <c:pt idx="1024">
                  <c:v>51200</c:v>
                </c:pt>
                <c:pt idx="1025">
                  <c:v>51250</c:v>
                </c:pt>
                <c:pt idx="1026">
                  <c:v>51300</c:v>
                </c:pt>
                <c:pt idx="1027">
                  <c:v>51350</c:v>
                </c:pt>
                <c:pt idx="1028">
                  <c:v>51400</c:v>
                </c:pt>
                <c:pt idx="1029">
                  <c:v>51450</c:v>
                </c:pt>
                <c:pt idx="1030">
                  <c:v>51500</c:v>
                </c:pt>
                <c:pt idx="1031">
                  <c:v>51550</c:v>
                </c:pt>
                <c:pt idx="1032">
                  <c:v>51600</c:v>
                </c:pt>
                <c:pt idx="1033">
                  <c:v>51650</c:v>
                </c:pt>
                <c:pt idx="1034">
                  <c:v>51700</c:v>
                </c:pt>
                <c:pt idx="1035">
                  <c:v>51750</c:v>
                </c:pt>
                <c:pt idx="1036">
                  <c:v>51800</c:v>
                </c:pt>
                <c:pt idx="1037">
                  <c:v>51850</c:v>
                </c:pt>
                <c:pt idx="1038">
                  <c:v>51900</c:v>
                </c:pt>
                <c:pt idx="1039">
                  <c:v>51950</c:v>
                </c:pt>
                <c:pt idx="1040">
                  <c:v>52000</c:v>
                </c:pt>
                <c:pt idx="1041">
                  <c:v>52050</c:v>
                </c:pt>
                <c:pt idx="1042">
                  <c:v>52100</c:v>
                </c:pt>
                <c:pt idx="1043">
                  <c:v>52150</c:v>
                </c:pt>
                <c:pt idx="1044">
                  <c:v>52200</c:v>
                </c:pt>
                <c:pt idx="1045">
                  <c:v>52250</c:v>
                </c:pt>
                <c:pt idx="1046">
                  <c:v>52300</c:v>
                </c:pt>
                <c:pt idx="1047">
                  <c:v>52350</c:v>
                </c:pt>
                <c:pt idx="1048">
                  <c:v>52400</c:v>
                </c:pt>
                <c:pt idx="1049">
                  <c:v>52450</c:v>
                </c:pt>
                <c:pt idx="1050">
                  <c:v>52500</c:v>
                </c:pt>
                <c:pt idx="1051">
                  <c:v>52550</c:v>
                </c:pt>
                <c:pt idx="1052">
                  <c:v>52600</c:v>
                </c:pt>
                <c:pt idx="1053">
                  <c:v>52650</c:v>
                </c:pt>
                <c:pt idx="1054">
                  <c:v>52700</c:v>
                </c:pt>
                <c:pt idx="1055">
                  <c:v>52750</c:v>
                </c:pt>
                <c:pt idx="1056">
                  <c:v>52800</c:v>
                </c:pt>
                <c:pt idx="1057">
                  <c:v>52850</c:v>
                </c:pt>
                <c:pt idx="1058">
                  <c:v>52900</c:v>
                </c:pt>
                <c:pt idx="1059">
                  <c:v>52950</c:v>
                </c:pt>
                <c:pt idx="1060">
                  <c:v>53000</c:v>
                </c:pt>
                <c:pt idx="1061">
                  <c:v>53050</c:v>
                </c:pt>
                <c:pt idx="1062">
                  <c:v>53100</c:v>
                </c:pt>
                <c:pt idx="1063">
                  <c:v>53150</c:v>
                </c:pt>
                <c:pt idx="1064">
                  <c:v>53200</c:v>
                </c:pt>
                <c:pt idx="1065">
                  <c:v>53250</c:v>
                </c:pt>
                <c:pt idx="1066">
                  <c:v>53300</c:v>
                </c:pt>
                <c:pt idx="1067">
                  <c:v>53350</c:v>
                </c:pt>
                <c:pt idx="1068">
                  <c:v>53400</c:v>
                </c:pt>
                <c:pt idx="1069">
                  <c:v>53450</c:v>
                </c:pt>
                <c:pt idx="1070">
                  <c:v>53500</c:v>
                </c:pt>
                <c:pt idx="1071">
                  <c:v>53550</c:v>
                </c:pt>
                <c:pt idx="1072">
                  <c:v>53600</c:v>
                </c:pt>
                <c:pt idx="1073">
                  <c:v>53650</c:v>
                </c:pt>
                <c:pt idx="1074">
                  <c:v>53700</c:v>
                </c:pt>
                <c:pt idx="1075">
                  <c:v>53750</c:v>
                </c:pt>
                <c:pt idx="1076">
                  <c:v>53800</c:v>
                </c:pt>
                <c:pt idx="1077">
                  <c:v>53850</c:v>
                </c:pt>
                <c:pt idx="1078">
                  <c:v>53900</c:v>
                </c:pt>
                <c:pt idx="1079">
                  <c:v>53950</c:v>
                </c:pt>
                <c:pt idx="1080">
                  <c:v>54000</c:v>
                </c:pt>
                <c:pt idx="1081">
                  <c:v>54050</c:v>
                </c:pt>
                <c:pt idx="1082">
                  <c:v>54100</c:v>
                </c:pt>
                <c:pt idx="1083">
                  <c:v>54150</c:v>
                </c:pt>
                <c:pt idx="1084">
                  <c:v>54200</c:v>
                </c:pt>
                <c:pt idx="1085">
                  <c:v>54250</c:v>
                </c:pt>
                <c:pt idx="1086">
                  <c:v>54300</c:v>
                </c:pt>
                <c:pt idx="1087">
                  <c:v>54350</c:v>
                </c:pt>
                <c:pt idx="1088">
                  <c:v>54400</c:v>
                </c:pt>
                <c:pt idx="1089">
                  <c:v>54450</c:v>
                </c:pt>
                <c:pt idx="1090">
                  <c:v>54500</c:v>
                </c:pt>
                <c:pt idx="1091">
                  <c:v>54550</c:v>
                </c:pt>
                <c:pt idx="1092">
                  <c:v>54600</c:v>
                </c:pt>
                <c:pt idx="1093">
                  <c:v>54650</c:v>
                </c:pt>
                <c:pt idx="1094">
                  <c:v>54700</c:v>
                </c:pt>
                <c:pt idx="1095">
                  <c:v>54750</c:v>
                </c:pt>
                <c:pt idx="1096">
                  <c:v>54800</c:v>
                </c:pt>
                <c:pt idx="1097">
                  <c:v>54850</c:v>
                </c:pt>
                <c:pt idx="1098">
                  <c:v>54900</c:v>
                </c:pt>
                <c:pt idx="1099">
                  <c:v>54950</c:v>
                </c:pt>
                <c:pt idx="1100">
                  <c:v>55000</c:v>
                </c:pt>
                <c:pt idx="1101">
                  <c:v>55050</c:v>
                </c:pt>
                <c:pt idx="1102">
                  <c:v>55100</c:v>
                </c:pt>
                <c:pt idx="1103">
                  <c:v>55150</c:v>
                </c:pt>
                <c:pt idx="1104">
                  <c:v>55200</c:v>
                </c:pt>
                <c:pt idx="1105">
                  <c:v>55250</c:v>
                </c:pt>
                <c:pt idx="1106">
                  <c:v>55300</c:v>
                </c:pt>
                <c:pt idx="1107">
                  <c:v>55350</c:v>
                </c:pt>
                <c:pt idx="1108">
                  <c:v>55400</c:v>
                </c:pt>
                <c:pt idx="1109">
                  <c:v>55450</c:v>
                </c:pt>
                <c:pt idx="1110">
                  <c:v>55500</c:v>
                </c:pt>
                <c:pt idx="1111">
                  <c:v>55550</c:v>
                </c:pt>
                <c:pt idx="1112">
                  <c:v>55600</c:v>
                </c:pt>
                <c:pt idx="1113">
                  <c:v>55650</c:v>
                </c:pt>
                <c:pt idx="1114">
                  <c:v>55700</c:v>
                </c:pt>
                <c:pt idx="1115">
                  <c:v>55750</c:v>
                </c:pt>
                <c:pt idx="1116">
                  <c:v>55800</c:v>
                </c:pt>
                <c:pt idx="1117">
                  <c:v>55850</c:v>
                </c:pt>
                <c:pt idx="1118">
                  <c:v>55900</c:v>
                </c:pt>
                <c:pt idx="1119">
                  <c:v>55950</c:v>
                </c:pt>
                <c:pt idx="1120">
                  <c:v>56000</c:v>
                </c:pt>
                <c:pt idx="1121">
                  <c:v>56050</c:v>
                </c:pt>
                <c:pt idx="1122">
                  <c:v>56100</c:v>
                </c:pt>
                <c:pt idx="1123">
                  <c:v>56150</c:v>
                </c:pt>
                <c:pt idx="1124">
                  <c:v>56200</c:v>
                </c:pt>
                <c:pt idx="1125">
                  <c:v>56250</c:v>
                </c:pt>
                <c:pt idx="1126">
                  <c:v>56300</c:v>
                </c:pt>
                <c:pt idx="1127">
                  <c:v>56350</c:v>
                </c:pt>
                <c:pt idx="1128">
                  <c:v>56400</c:v>
                </c:pt>
                <c:pt idx="1129">
                  <c:v>56450</c:v>
                </c:pt>
                <c:pt idx="1130">
                  <c:v>56500</c:v>
                </c:pt>
                <c:pt idx="1131">
                  <c:v>56550</c:v>
                </c:pt>
                <c:pt idx="1132">
                  <c:v>56600</c:v>
                </c:pt>
                <c:pt idx="1133">
                  <c:v>56650</c:v>
                </c:pt>
                <c:pt idx="1134">
                  <c:v>56700</c:v>
                </c:pt>
                <c:pt idx="1135">
                  <c:v>56750</c:v>
                </c:pt>
                <c:pt idx="1136">
                  <c:v>56800</c:v>
                </c:pt>
                <c:pt idx="1137">
                  <c:v>56850</c:v>
                </c:pt>
                <c:pt idx="1138">
                  <c:v>56900</c:v>
                </c:pt>
                <c:pt idx="1139">
                  <c:v>56950</c:v>
                </c:pt>
                <c:pt idx="1140">
                  <c:v>57000</c:v>
                </c:pt>
                <c:pt idx="1141">
                  <c:v>57050</c:v>
                </c:pt>
                <c:pt idx="1142">
                  <c:v>57100</c:v>
                </c:pt>
                <c:pt idx="1143">
                  <c:v>57150</c:v>
                </c:pt>
                <c:pt idx="1144">
                  <c:v>57200</c:v>
                </c:pt>
                <c:pt idx="1145">
                  <c:v>57250</c:v>
                </c:pt>
                <c:pt idx="1146">
                  <c:v>57300</c:v>
                </c:pt>
                <c:pt idx="1147">
                  <c:v>57350</c:v>
                </c:pt>
                <c:pt idx="1148">
                  <c:v>57400</c:v>
                </c:pt>
                <c:pt idx="1149">
                  <c:v>57450</c:v>
                </c:pt>
                <c:pt idx="1150">
                  <c:v>57500</c:v>
                </c:pt>
                <c:pt idx="1151">
                  <c:v>57550</c:v>
                </c:pt>
                <c:pt idx="1152">
                  <c:v>57600</c:v>
                </c:pt>
                <c:pt idx="1153">
                  <c:v>57650</c:v>
                </c:pt>
                <c:pt idx="1154">
                  <c:v>57700</c:v>
                </c:pt>
                <c:pt idx="1155">
                  <c:v>57750</c:v>
                </c:pt>
                <c:pt idx="1156">
                  <c:v>57800</c:v>
                </c:pt>
                <c:pt idx="1157">
                  <c:v>57850</c:v>
                </c:pt>
                <c:pt idx="1158">
                  <c:v>57900</c:v>
                </c:pt>
                <c:pt idx="1159">
                  <c:v>57950</c:v>
                </c:pt>
                <c:pt idx="1160">
                  <c:v>58000</c:v>
                </c:pt>
                <c:pt idx="1161">
                  <c:v>58050</c:v>
                </c:pt>
                <c:pt idx="1162">
                  <c:v>58100</c:v>
                </c:pt>
                <c:pt idx="1163">
                  <c:v>58150</c:v>
                </c:pt>
                <c:pt idx="1164">
                  <c:v>58200</c:v>
                </c:pt>
                <c:pt idx="1165">
                  <c:v>58250</c:v>
                </c:pt>
                <c:pt idx="1166">
                  <c:v>58300</c:v>
                </c:pt>
                <c:pt idx="1167">
                  <c:v>58350</c:v>
                </c:pt>
                <c:pt idx="1168">
                  <c:v>58400</c:v>
                </c:pt>
                <c:pt idx="1169">
                  <c:v>58450</c:v>
                </c:pt>
                <c:pt idx="1170">
                  <c:v>58500</c:v>
                </c:pt>
                <c:pt idx="1171">
                  <c:v>58550</c:v>
                </c:pt>
                <c:pt idx="1172">
                  <c:v>58600</c:v>
                </c:pt>
                <c:pt idx="1173">
                  <c:v>58650</c:v>
                </c:pt>
                <c:pt idx="1174">
                  <c:v>58700</c:v>
                </c:pt>
                <c:pt idx="1175">
                  <c:v>58750</c:v>
                </c:pt>
                <c:pt idx="1176">
                  <c:v>58800</c:v>
                </c:pt>
                <c:pt idx="1177">
                  <c:v>58850</c:v>
                </c:pt>
                <c:pt idx="1178">
                  <c:v>58900</c:v>
                </c:pt>
                <c:pt idx="1179">
                  <c:v>58950</c:v>
                </c:pt>
                <c:pt idx="1180">
                  <c:v>59000</c:v>
                </c:pt>
                <c:pt idx="1181">
                  <c:v>59050</c:v>
                </c:pt>
                <c:pt idx="1182">
                  <c:v>59100</c:v>
                </c:pt>
                <c:pt idx="1183">
                  <c:v>59150</c:v>
                </c:pt>
                <c:pt idx="1184">
                  <c:v>59200</c:v>
                </c:pt>
                <c:pt idx="1185">
                  <c:v>59250</c:v>
                </c:pt>
                <c:pt idx="1186">
                  <c:v>59300</c:v>
                </c:pt>
                <c:pt idx="1187">
                  <c:v>59350</c:v>
                </c:pt>
                <c:pt idx="1188">
                  <c:v>59400</c:v>
                </c:pt>
                <c:pt idx="1189">
                  <c:v>59450</c:v>
                </c:pt>
                <c:pt idx="1190">
                  <c:v>59500</c:v>
                </c:pt>
                <c:pt idx="1191">
                  <c:v>59550</c:v>
                </c:pt>
                <c:pt idx="1192">
                  <c:v>59600</c:v>
                </c:pt>
                <c:pt idx="1193">
                  <c:v>59650</c:v>
                </c:pt>
                <c:pt idx="1194">
                  <c:v>59700</c:v>
                </c:pt>
                <c:pt idx="1195">
                  <c:v>59750</c:v>
                </c:pt>
                <c:pt idx="1196">
                  <c:v>59800</c:v>
                </c:pt>
                <c:pt idx="1197">
                  <c:v>59850</c:v>
                </c:pt>
                <c:pt idx="1198">
                  <c:v>59900</c:v>
                </c:pt>
                <c:pt idx="1199">
                  <c:v>59950</c:v>
                </c:pt>
                <c:pt idx="1200">
                  <c:v>60000</c:v>
                </c:pt>
                <c:pt idx="1201">
                  <c:v>60050</c:v>
                </c:pt>
                <c:pt idx="1202">
                  <c:v>60100</c:v>
                </c:pt>
                <c:pt idx="1203">
                  <c:v>60150</c:v>
                </c:pt>
                <c:pt idx="1204">
                  <c:v>60200</c:v>
                </c:pt>
                <c:pt idx="1205">
                  <c:v>60250</c:v>
                </c:pt>
                <c:pt idx="1206">
                  <c:v>60300</c:v>
                </c:pt>
                <c:pt idx="1207">
                  <c:v>60350</c:v>
                </c:pt>
                <c:pt idx="1208">
                  <c:v>60400</c:v>
                </c:pt>
                <c:pt idx="1209">
                  <c:v>60450</c:v>
                </c:pt>
                <c:pt idx="1210">
                  <c:v>60500</c:v>
                </c:pt>
                <c:pt idx="1211">
                  <c:v>60550</c:v>
                </c:pt>
                <c:pt idx="1212">
                  <c:v>60600</c:v>
                </c:pt>
                <c:pt idx="1213">
                  <c:v>60650</c:v>
                </c:pt>
                <c:pt idx="1214">
                  <c:v>60700</c:v>
                </c:pt>
                <c:pt idx="1215">
                  <c:v>60750</c:v>
                </c:pt>
                <c:pt idx="1216">
                  <c:v>60800</c:v>
                </c:pt>
                <c:pt idx="1217">
                  <c:v>60850</c:v>
                </c:pt>
                <c:pt idx="1218">
                  <c:v>60900</c:v>
                </c:pt>
                <c:pt idx="1219">
                  <c:v>60950</c:v>
                </c:pt>
                <c:pt idx="1220">
                  <c:v>61000</c:v>
                </c:pt>
                <c:pt idx="1221">
                  <c:v>61050</c:v>
                </c:pt>
                <c:pt idx="1222">
                  <c:v>61100</c:v>
                </c:pt>
                <c:pt idx="1223">
                  <c:v>61150</c:v>
                </c:pt>
                <c:pt idx="1224">
                  <c:v>61200</c:v>
                </c:pt>
                <c:pt idx="1225">
                  <c:v>61250</c:v>
                </c:pt>
                <c:pt idx="1226">
                  <c:v>61300</c:v>
                </c:pt>
                <c:pt idx="1227">
                  <c:v>61350</c:v>
                </c:pt>
                <c:pt idx="1228">
                  <c:v>61400</c:v>
                </c:pt>
                <c:pt idx="1229">
                  <c:v>61450</c:v>
                </c:pt>
                <c:pt idx="1230">
                  <c:v>61500</c:v>
                </c:pt>
                <c:pt idx="1231">
                  <c:v>61550</c:v>
                </c:pt>
                <c:pt idx="1232">
                  <c:v>61600</c:v>
                </c:pt>
                <c:pt idx="1233">
                  <c:v>61650</c:v>
                </c:pt>
                <c:pt idx="1234">
                  <c:v>61700</c:v>
                </c:pt>
                <c:pt idx="1235">
                  <c:v>61750</c:v>
                </c:pt>
                <c:pt idx="1236">
                  <c:v>61800</c:v>
                </c:pt>
                <c:pt idx="1237">
                  <c:v>61850</c:v>
                </c:pt>
                <c:pt idx="1238">
                  <c:v>61900</c:v>
                </c:pt>
                <c:pt idx="1239">
                  <c:v>61950</c:v>
                </c:pt>
                <c:pt idx="1240">
                  <c:v>62000</c:v>
                </c:pt>
                <c:pt idx="1241">
                  <c:v>62050</c:v>
                </c:pt>
                <c:pt idx="1242">
                  <c:v>62100</c:v>
                </c:pt>
                <c:pt idx="1243">
                  <c:v>62150</c:v>
                </c:pt>
                <c:pt idx="1244">
                  <c:v>62200</c:v>
                </c:pt>
                <c:pt idx="1245">
                  <c:v>62250</c:v>
                </c:pt>
                <c:pt idx="1246">
                  <c:v>62300</c:v>
                </c:pt>
                <c:pt idx="1247">
                  <c:v>62350</c:v>
                </c:pt>
                <c:pt idx="1248">
                  <c:v>62400</c:v>
                </c:pt>
                <c:pt idx="1249">
                  <c:v>62450</c:v>
                </c:pt>
                <c:pt idx="1250">
                  <c:v>62500</c:v>
                </c:pt>
                <c:pt idx="1251">
                  <c:v>62550</c:v>
                </c:pt>
                <c:pt idx="1252">
                  <c:v>62600</c:v>
                </c:pt>
                <c:pt idx="1253">
                  <c:v>62650</c:v>
                </c:pt>
                <c:pt idx="1254">
                  <c:v>62700</c:v>
                </c:pt>
                <c:pt idx="1255">
                  <c:v>62750</c:v>
                </c:pt>
                <c:pt idx="1256">
                  <c:v>62800</c:v>
                </c:pt>
                <c:pt idx="1257">
                  <c:v>62850</c:v>
                </c:pt>
                <c:pt idx="1258">
                  <c:v>62900</c:v>
                </c:pt>
                <c:pt idx="1259">
                  <c:v>62950</c:v>
                </c:pt>
                <c:pt idx="1260">
                  <c:v>63000</c:v>
                </c:pt>
                <c:pt idx="1261">
                  <c:v>63050</c:v>
                </c:pt>
                <c:pt idx="1262">
                  <c:v>63100</c:v>
                </c:pt>
                <c:pt idx="1263">
                  <c:v>63150</c:v>
                </c:pt>
                <c:pt idx="1264">
                  <c:v>63200</c:v>
                </c:pt>
                <c:pt idx="1265">
                  <c:v>63250</c:v>
                </c:pt>
                <c:pt idx="1266">
                  <c:v>63300</c:v>
                </c:pt>
                <c:pt idx="1267">
                  <c:v>63350</c:v>
                </c:pt>
                <c:pt idx="1268">
                  <c:v>63400</c:v>
                </c:pt>
                <c:pt idx="1269">
                  <c:v>63450</c:v>
                </c:pt>
                <c:pt idx="1270">
                  <c:v>63500</c:v>
                </c:pt>
                <c:pt idx="1271">
                  <c:v>63550</c:v>
                </c:pt>
                <c:pt idx="1272">
                  <c:v>63600</c:v>
                </c:pt>
                <c:pt idx="1273">
                  <c:v>63650</c:v>
                </c:pt>
                <c:pt idx="1274">
                  <c:v>63700</c:v>
                </c:pt>
                <c:pt idx="1275">
                  <c:v>63750</c:v>
                </c:pt>
                <c:pt idx="1276">
                  <c:v>63800</c:v>
                </c:pt>
                <c:pt idx="1277">
                  <c:v>63850</c:v>
                </c:pt>
                <c:pt idx="1278">
                  <c:v>63900</c:v>
                </c:pt>
                <c:pt idx="1279">
                  <c:v>63950</c:v>
                </c:pt>
                <c:pt idx="1280">
                  <c:v>64000</c:v>
                </c:pt>
                <c:pt idx="1281">
                  <c:v>64050</c:v>
                </c:pt>
                <c:pt idx="1282">
                  <c:v>64100</c:v>
                </c:pt>
                <c:pt idx="1283">
                  <c:v>64150</c:v>
                </c:pt>
                <c:pt idx="1284">
                  <c:v>64200</c:v>
                </c:pt>
                <c:pt idx="1285">
                  <c:v>64250</c:v>
                </c:pt>
                <c:pt idx="1286">
                  <c:v>64300</c:v>
                </c:pt>
                <c:pt idx="1287">
                  <c:v>64350</c:v>
                </c:pt>
                <c:pt idx="1288">
                  <c:v>64400</c:v>
                </c:pt>
                <c:pt idx="1289">
                  <c:v>64450</c:v>
                </c:pt>
                <c:pt idx="1290">
                  <c:v>64500</c:v>
                </c:pt>
                <c:pt idx="1291">
                  <c:v>64550</c:v>
                </c:pt>
                <c:pt idx="1292">
                  <c:v>64600</c:v>
                </c:pt>
                <c:pt idx="1293">
                  <c:v>64650</c:v>
                </c:pt>
                <c:pt idx="1294">
                  <c:v>64700</c:v>
                </c:pt>
                <c:pt idx="1295">
                  <c:v>64750</c:v>
                </c:pt>
                <c:pt idx="1296">
                  <c:v>64800</c:v>
                </c:pt>
                <c:pt idx="1297">
                  <c:v>64850</c:v>
                </c:pt>
                <c:pt idx="1298">
                  <c:v>64900</c:v>
                </c:pt>
                <c:pt idx="1299">
                  <c:v>64950</c:v>
                </c:pt>
                <c:pt idx="1300">
                  <c:v>65000</c:v>
                </c:pt>
                <c:pt idx="1301">
                  <c:v>65050</c:v>
                </c:pt>
                <c:pt idx="1302">
                  <c:v>65100</c:v>
                </c:pt>
                <c:pt idx="1303">
                  <c:v>65150</c:v>
                </c:pt>
                <c:pt idx="1304">
                  <c:v>65200</c:v>
                </c:pt>
                <c:pt idx="1305">
                  <c:v>65250</c:v>
                </c:pt>
                <c:pt idx="1306">
                  <c:v>65300</c:v>
                </c:pt>
                <c:pt idx="1307">
                  <c:v>65350</c:v>
                </c:pt>
                <c:pt idx="1308">
                  <c:v>65400</c:v>
                </c:pt>
                <c:pt idx="1309">
                  <c:v>65450</c:v>
                </c:pt>
                <c:pt idx="1310">
                  <c:v>65500</c:v>
                </c:pt>
                <c:pt idx="1311">
                  <c:v>65550</c:v>
                </c:pt>
                <c:pt idx="1312">
                  <c:v>65600</c:v>
                </c:pt>
                <c:pt idx="1313">
                  <c:v>65650</c:v>
                </c:pt>
                <c:pt idx="1314">
                  <c:v>65700</c:v>
                </c:pt>
                <c:pt idx="1315">
                  <c:v>65750</c:v>
                </c:pt>
                <c:pt idx="1316">
                  <c:v>65800</c:v>
                </c:pt>
                <c:pt idx="1317">
                  <c:v>65850</c:v>
                </c:pt>
                <c:pt idx="1318">
                  <c:v>65900</c:v>
                </c:pt>
                <c:pt idx="1319">
                  <c:v>65950</c:v>
                </c:pt>
                <c:pt idx="1320">
                  <c:v>66000</c:v>
                </c:pt>
                <c:pt idx="1321">
                  <c:v>66050</c:v>
                </c:pt>
                <c:pt idx="1322">
                  <c:v>66100</c:v>
                </c:pt>
                <c:pt idx="1323">
                  <c:v>66150</c:v>
                </c:pt>
                <c:pt idx="1324">
                  <c:v>66200</c:v>
                </c:pt>
                <c:pt idx="1325">
                  <c:v>66250</c:v>
                </c:pt>
                <c:pt idx="1326">
                  <c:v>66300</c:v>
                </c:pt>
                <c:pt idx="1327">
                  <c:v>66350</c:v>
                </c:pt>
                <c:pt idx="1328">
                  <c:v>66400</c:v>
                </c:pt>
                <c:pt idx="1329">
                  <c:v>66450</c:v>
                </c:pt>
                <c:pt idx="1330">
                  <c:v>66500</c:v>
                </c:pt>
                <c:pt idx="1331">
                  <c:v>66550</c:v>
                </c:pt>
                <c:pt idx="1332">
                  <c:v>66600</c:v>
                </c:pt>
                <c:pt idx="1333">
                  <c:v>66650</c:v>
                </c:pt>
                <c:pt idx="1334">
                  <c:v>66700</c:v>
                </c:pt>
                <c:pt idx="1335">
                  <c:v>66750</c:v>
                </c:pt>
                <c:pt idx="1336">
                  <c:v>66800</c:v>
                </c:pt>
                <c:pt idx="1337">
                  <c:v>66850</c:v>
                </c:pt>
                <c:pt idx="1338">
                  <c:v>66900</c:v>
                </c:pt>
                <c:pt idx="1339">
                  <c:v>66950</c:v>
                </c:pt>
                <c:pt idx="1340">
                  <c:v>67000</c:v>
                </c:pt>
                <c:pt idx="1341">
                  <c:v>67050</c:v>
                </c:pt>
                <c:pt idx="1342">
                  <c:v>67100</c:v>
                </c:pt>
                <c:pt idx="1343">
                  <c:v>67150</c:v>
                </c:pt>
                <c:pt idx="1344">
                  <c:v>67200</c:v>
                </c:pt>
                <c:pt idx="1345">
                  <c:v>67250</c:v>
                </c:pt>
                <c:pt idx="1346">
                  <c:v>67300</c:v>
                </c:pt>
                <c:pt idx="1347">
                  <c:v>67350</c:v>
                </c:pt>
                <c:pt idx="1348">
                  <c:v>67400</c:v>
                </c:pt>
                <c:pt idx="1349">
                  <c:v>67450</c:v>
                </c:pt>
                <c:pt idx="1350">
                  <c:v>67500</c:v>
                </c:pt>
                <c:pt idx="1351">
                  <c:v>67550</c:v>
                </c:pt>
                <c:pt idx="1352">
                  <c:v>67600</c:v>
                </c:pt>
                <c:pt idx="1353">
                  <c:v>67650</c:v>
                </c:pt>
                <c:pt idx="1354">
                  <c:v>67700</c:v>
                </c:pt>
                <c:pt idx="1355">
                  <c:v>67750</c:v>
                </c:pt>
                <c:pt idx="1356">
                  <c:v>67800</c:v>
                </c:pt>
                <c:pt idx="1357">
                  <c:v>67850</c:v>
                </c:pt>
                <c:pt idx="1358">
                  <c:v>67900</c:v>
                </c:pt>
                <c:pt idx="1359">
                  <c:v>67950</c:v>
                </c:pt>
                <c:pt idx="1360">
                  <c:v>68000</c:v>
                </c:pt>
                <c:pt idx="1361">
                  <c:v>68050</c:v>
                </c:pt>
                <c:pt idx="1362">
                  <c:v>68100</c:v>
                </c:pt>
                <c:pt idx="1363">
                  <c:v>68150</c:v>
                </c:pt>
                <c:pt idx="1364">
                  <c:v>68200</c:v>
                </c:pt>
              </c:numCache>
            </c:numRef>
          </c:xVal>
          <c:yVal>
            <c:numRef>
              <c:f>'003_Battery_Test'!$D$2:$D$1366</c:f>
              <c:numCache>
                <c:formatCode>General</c:formatCode>
                <c:ptCount val="1365"/>
                <c:pt idx="0">
                  <c:v>-0.74220251999999998</c:v>
                </c:pt>
                <c:pt idx="1">
                  <c:v>-0.99119949299999999</c:v>
                </c:pt>
                <c:pt idx="2">
                  <c:v>-1.079784989</c:v>
                </c:pt>
                <c:pt idx="3">
                  <c:v>-0.96486329999999998</c:v>
                </c:pt>
                <c:pt idx="4">
                  <c:v>-1.1492167710000001</c:v>
                </c:pt>
                <c:pt idx="5">
                  <c:v>-1.1492167710000001</c:v>
                </c:pt>
                <c:pt idx="6">
                  <c:v>-1.1899182800000001</c:v>
                </c:pt>
                <c:pt idx="7">
                  <c:v>-1.010353088</c:v>
                </c:pt>
                <c:pt idx="8">
                  <c:v>-0.99838209200000005</c:v>
                </c:pt>
                <c:pt idx="9">
                  <c:v>-0.91219085499999997</c:v>
                </c:pt>
                <c:pt idx="10">
                  <c:v>-1.000776291</c:v>
                </c:pt>
                <c:pt idx="11">
                  <c:v>-1.048660398</c:v>
                </c:pt>
                <c:pt idx="12">
                  <c:v>-0.95768070199999999</c:v>
                </c:pt>
                <c:pt idx="13">
                  <c:v>-0.92416185100000003</c:v>
                </c:pt>
                <c:pt idx="14">
                  <c:v>-0.93852704799999997</c:v>
                </c:pt>
                <c:pt idx="15">
                  <c:v>-0.984016895</c:v>
                </c:pt>
                <c:pt idx="16">
                  <c:v>-1.0773907899999999</c:v>
                </c:pt>
                <c:pt idx="17">
                  <c:v>-1.017535686</c:v>
                </c:pt>
                <c:pt idx="18">
                  <c:v>-0.96486329999999998</c:v>
                </c:pt>
                <c:pt idx="19">
                  <c:v>-1.110909581</c:v>
                </c:pt>
                <c:pt idx="20">
                  <c:v>-1.1372457739999999</c:v>
                </c:pt>
                <c:pt idx="21">
                  <c:v>-0.80924016200000004</c:v>
                </c:pt>
                <c:pt idx="22">
                  <c:v>-0.77572137100000005</c:v>
                </c:pt>
                <c:pt idx="23">
                  <c:v>-0.82839381700000003</c:v>
                </c:pt>
                <c:pt idx="24">
                  <c:v>-0.90979665499999995</c:v>
                </c:pt>
                <c:pt idx="25">
                  <c:v>-0.83557641500000002</c:v>
                </c:pt>
                <c:pt idx="26">
                  <c:v>-0.88585460199999999</c:v>
                </c:pt>
                <c:pt idx="27">
                  <c:v>-0.852335811</c:v>
                </c:pt>
                <c:pt idx="28">
                  <c:v>-0.948103845</c:v>
                </c:pt>
                <c:pt idx="29">
                  <c:v>-0.91937345299999995</c:v>
                </c:pt>
                <c:pt idx="30">
                  <c:v>-0.948103845</c:v>
                </c:pt>
                <c:pt idx="31">
                  <c:v>-0.84515321300000001</c:v>
                </c:pt>
                <c:pt idx="32">
                  <c:v>-0.84515321300000001</c:v>
                </c:pt>
                <c:pt idx="33">
                  <c:v>-0.91937345299999995</c:v>
                </c:pt>
                <c:pt idx="34">
                  <c:v>-0.78050976999999999</c:v>
                </c:pt>
                <c:pt idx="35">
                  <c:v>-0.852335811</c:v>
                </c:pt>
                <c:pt idx="36">
                  <c:v>-0.77093297199999999</c:v>
                </c:pt>
                <c:pt idx="37">
                  <c:v>-0.67277067899999998</c:v>
                </c:pt>
                <c:pt idx="38">
                  <c:v>-0.68234747600000001</c:v>
                </c:pt>
                <c:pt idx="39">
                  <c:v>-0.76375031500000001</c:v>
                </c:pt>
                <c:pt idx="40">
                  <c:v>-0.81642276000000003</c:v>
                </c:pt>
                <c:pt idx="41">
                  <c:v>-0.72304892499999995</c:v>
                </c:pt>
                <c:pt idx="42">
                  <c:v>-0.70389527100000004</c:v>
                </c:pt>
                <c:pt idx="43">
                  <c:v>-0.52672439800000004</c:v>
                </c:pt>
                <c:pt idx="44">
                  <c:v>-0.69431847300000005</c:v>
                </c:pt>
                <c:pt idx="45">
                  <c:v>-0.75417351700000002</c:v>
                </c:pt>
                <c:pt idx="46">
                  <c:v>-0.99838209200000005</c:v>
                </c:pt>
                <c:pt idx="47">
                  <c:v>-0.78290396900000003</c:v>
                </c:pt>
                <c:pt idx="48">
                  <c:v>-0.75896191599999996</c:v>
                </c:pt>
                <c:pt idx="49">
                  <c:v>-0.82121115899999997</c:v>
                </c:pt>
                <c:pt idx="50">
                  <c:v>-1.323993564</c:v>
                </c:pt>
                <c:pt idx="51">
                  <c:v>-1.0366892809999999</c:v>
                </c:pt>
                <c:pt idx="52">
                  <c:v>-0.98162269599999996</c:v>
                </c:pt>
                <c:pt idx="53">
                  <c:v>-0.97444009799999998</c:v>
                </c:pt>
                <c:pt idx="54">
                  <c:v>-1.0223240849999999</c:v>
                </c:pt>
                <c:pt idx="55">
                  <c:v>-0.93852704799999997</c:v>
                </c:pt>
                <c:pt idx="56">
                  <c:v>-1.1971008780000001</c:v>
                </c:pt>
                <c:pt idx="57">
                  <c:v>-1.2042834760000001</c:v>
                </c:pt>
                <c:pt idx="58">
                  <c:v>-1.4125790600000001</c:v>
                </c:pt>
                <c:pt idx="59">
                  <c:v>-1.3503297569999999</c:v>
                </c:pt>
                <c:pt idx="60">
                  <c:v>-1.491587639</c:v>
                </c:pt>
                <c:pt idx="61">
                  <c:v>-1.283292055</c:v>
                </c:pt>
                <c:pt idx="62">
                  <c:v>-2.3630771639999999</c:v>
                </c:pt>
                <c:pt idx="63">
                  <c:v>-2.56658411</c:v>
                </c:pt>
                <c:pt idx="64">
                  <c:v>-3.4093432429999999</c:v>
                </c:pt>
                <c:pt idx="65">
                  <c:v>-1.462857246</c:v>
                </c:pt>
                <c:pt idx="66">
                  <c:v>-0.110133275</c:v>
                </c:pt>
                <c:pt idx="67">
                  <c:v>-4.4795513150000001</c:v>
                </c:pt>
                <c:pt idx="68">
                  <c:v>-4.355052948</c:v>
                </c:pt>
                <c:pt idx="69">
                  <c:v>-4.4939165120000002</c:v>
                </c:pt>
                <c:pt idx="70">
                  <c:v>-4.1467571259999998</c:v>
                </c:pt>
                <c:pt idx="71">
                  <c:v>-4.3287167550000003</c:v>
                </c:pt>
                <c:pt idx="72">
                  <c:v>-5.0637364390000004</c:v>
                </c:pt>
                <c:pt idx="73">
                  <c:v>-4.7764325139999997</c:v>
                </c:pt>
                <c:pt idx="74">
                  <c:v>-3.7014358039999999</c:v>
                </c:pt>
                <c:pt idx="75">
                  <c:v>-4.0725369450000004</c:v>
                </c:pt>
                <c:pt idx="76">
                  <c:v>-5.195417881</c:v>
                </c:pt>
                <c:pt idx="77">
                  <c:v>-5.1092262269999997</c:v>
                </c:pt>
                <c:pt idx="78">
                  <c:v>-5.0781016350000003</c:v>
                </c:pt>
                <c:pt idx="79">
                  <c:v>-5.4468088149999998</c:v>
                </c:pt>
                <c:pt idx="80">
                  <c:v>-5.9376201630000001</c:v>
                </c:pt>
                <c:pt idx="81">
                  <c:v>-7.3430166239999997</c:v>
                </c:pt>
                <c:pt idx="82">
                  <c:v>-6.4427967070000003</c:v>
                </c:pt>
                <c:pt idx="83">
                  <c:v>-6.6654577259999996</c:v>
                </c:pt>
                <c:pt idx="84">
                  <c:v>-6.6415157320000002</c:v>
                </c:pt>
                <c:pt idx="85">
                  <c:v>-7.7787613870000003</c:v>
                </c:pt>
                <c:pt idx="86">
                  <c:v>-8.1091613769999995</c:v>
                </c:pt>
                <c:pt idx="87">
                  <c:v>-8.4611091609999995</c:v>
                </c:pt>
                <c:pt idx="88">
                  <c:v>-8.2743606570000008</c:v>
                </c:pt>
                <c:pt idx="89">
                  <c:v>-7.4842743870000001</c:v>
                </c:pt>
                <c:pt idx="90">
                  <c:v>-8.6167316439999997</c:v>
                </c:pt>
                <c:pt idx="91">
                  <c:v>-8.638279915</c:v>
                </c:pt>
                <c:pt idx="92">
                  <c:v>-8.681375504</c:v>
                </c:pt>
                <c:pt idx="93">
                  <c:v>-8.9591026310000004</c:v>
                </c:pt>
                <c:pt idx="94">
                  <c:v>-8.8633346559999993</c:v>
                </c:pt>
                <c:pt idx="95">
                  <c:v>-9.3732995989999992</c:v>
                </c:pt>
                <c:pt idx="96">
                  <c:v>-9.3924531939999998</c:v>
                </c:pt>
                <c:pt idx="97">
                  <c:v>-9.2535896300000005</c:v>
                </c:pt>
                <c:pt idx="98">
                  <c:v>-9.4858274460000001</c:v>
                </c:pt>
                <c:pt idx="99">
                  <c:v>-9.5361051559999996</c:v>
                </c:pt>
                <c:pt idx="100">
                  <c:v>-9.4140014650000001</c:v>
                </c:pt>
                <c:pt idx="101">
                  <c:v>-9.4834327700000003</c:v>
                </c:pt>
                <c:pt idx="102">
                  <c:v>-9.3972415920000003</c:v>
                </c:pt>
                <c:pt idx="103">
                  <c:v>-9.4044246670000007</c:v>
                </c:pt>
                <c:pt idx="104">
                  <c:v>-9.4714622500000001</c:v>
                </c:pt>
                <c:pt idx="105">
                  <c:v>-9.3206272129999999</c:v>
                </c:pt>
                <c:pt idx="106">
                  <c:v>-9.3924531939999998</c:v>
                </c:pt>
                <c:pt idx="107">
                  <c:v>-9.4523086549999995</c:v>
                </c:pt>
                <c:pt idx="108">
                  <c:v>-9.5361051559999996</c:v>
                </c:pt>
                <c:pt idx="109">
                  <c:v>-9.3373870849999996</c:v>
                </c:pt>
                <c:pt idx="110">
                  <c:v>-9.4403371810000003</c:v>
                </c:pt>
                <c:pt idx="111">
                  <c:v>-9.4523086549999995</c:v>
                </c:pt>
                <c:pt idx="112">
                  <c:v>-9.2990789409999994</c:v>
                </c:pt>
                <c:pt idx="113">
                  <c:v>-9.3661174769999995</c:v>
                </c:pt>
                <c:pt idx="114">
                  <c:v>-9.4451255799999991</c:v>
                </c:pt>
                <c:pt idx="115">
                  <c:v>-9.4211835859999997</c:v>
                </c:pt>
                <c:pt idx="116">
                  <c:v>-9.3756942750000007</c:v>
                </c:pt>
                <c:pt idx="117">
                  <c:v>-9.3469638820000007</c:v>
                </c:pt>
                <c:pt idx="118">
                  <c:v>-9.4475202560000007</c:v>
                </c:pt>
                <c:pt idx="119">
                  <c:v>-9.4379434589999995</c:v>
                </c:pt>
                <c:pt idx="120">
                  <c:v>-9.4403371810000003</c:v>
                </c:pt>
                <c:pt idx="121">
                  <c:v>-9.4523086549999995</c:v>
                </c:pt>
                <c:pt idx="122">
                  <c:v>-9.3852710720000001</c:v>
                </c:pt>
                <c:pt idx="123">
                  <c:v>-9.4642791749999997</c:v>
                </c:pt>
                <c:pt idx="124">
                  <c:v>-9.3828763960000003</c:v>
                </c:pt>
                <c:pt idx="125">
                  <c:v>-9.3182334900000008</c:v>
                </c:pt>
                <c:pt idx="126">
                  <c:v>-9.3828763960000003</c:v>
                </c:pt>
                <c:pt idx="127">
                  <c:v>-9.3661174769999995</c:v>
                </c:pt>
                <c:pt idx="128">
                  <c:v>-9.3709058760000001</c:v>
                </c:pt>
                <c:pt idx="129">
                  <c:v>-9.4068183899999998</c:v>
                </c:pt>
                <c:pt idx="130">
                  <c:v>-9.3278102870000001</c:v>
                </c:pt>
                <c:pt idx="131">
                  <c:v>-9.3900594710000007</c:v>
                </c:pt>
                <c:pt idx="132">
                  <c:v>-9.3948478699999995</c:v>
                </c:pt>
                <c:pt idx="133">
                  <c:v>-9.3110504150000004</c:v>
                </c:pt>
                <c:pt idx="134">
                  <c:v>-9.3565406800000002</c:v>
                </c:pt>
                <c:pt idx="135">
                  <c:v>-9.3637228009999998</c:v>
                </c:pt>
                <c:pt idx="136">
                  <c:v>-9.3373870849999996</c:v>
                </c:pt>
                <c:pt idx="137">
                  <c:v>-9.30386734</c:v>
                </c:pt>
                <c:pt idx="138">
                  <c:v>-9.2631664279999999</c:v>
                </c:pt>
                <c:pt idx="139">
                  <c:v>-9.2464065550000001</c:v>
                </c:pt>
                <c:pt idx="140">
                  <c:v>-9.2703485489999995</c:v>
                </c:pt>
                <c:pt idx="141">
                  <c:v>-9.3828763960000003</c:v>
                </c:pt>
                <c:pt idx="142">
                  <c:v>-9.2152824399999993</c:v>
                </c:pt>
                <c:pt idx="143">
                  <c:v>-9.1410617829999996</c:v>
                </c:pt>
                <c:pt idx="144">
                  <c:v>-9.0859956739999994</c:v>
                </c:pt>
                <c:pt idx="145">
                  <c:v>-9.0189580920000001</c:v>
                </c:pt>
                <c:pt idx="146">
                  <c:v>-8.9638910289999991</c:v>
                </c:pt>
                <c:pt idx="147">
                  <c:v>-8.9399490359999998</c:v>
                </c:pt>
                <c:pt idx="148">
                  <c:v>-8.8657293320000008</c:v>
                </c:pt>
                <c:pt idx="149">
                  <c:v>-8.8872766490000004</c:v>
                </c:pt>
                <c:pt idx="150">
                  <c:v>-8.8705177309999996</c:v>
                </c:pt>
                <c:pt idx="151">
                  <c:v>-9.0740242000000002</c:v>
                </c:pt>
                <c:pt idx="152">
                  <c:v>-8.8154506680000004</c:v>
                </c:pt>
                <c:pt idx="153">
                  <c:v>-8.9303722380000004</c:v>
                </c:pt>
                <c:pt idx="154">
                  <c:v>-8.9614973070000001</c:v>
                </c:pt>
                <c:pt idx="155">
                  <c:v>-8.7675666809999999</c:v>
                </c:pt>
                <c:pt idx="156">
                  <c:v>-8.8441810610000005</c:v>
                </c:pt>
                <c:pt idx="157">
                  <c:v>-8.9064302439999992</c:v>
                </c:pt>
                <c:pt idx="158">
                  <c:v>-8.8130559920000007</c:v>
                </c:pt>
                <c:pt idx="159">
                  <c:v>-8.9207954409999992</c:v>
                </c:pt>
                <c:pt idx="160">
                  <c:v>-8.7627782819999993</c:v>
                </c:pt>
                <c:pt idx="161">
                  <c:v>-8.0540943150000004</c:v>
                </c:pt>
                <c:pt idx="162">
                  <c:v>-8.3222446439999995</c:v>
                </c:pt>
                <c:pt idx="163">
                  <c:v>-7.3478050230000003</c:v>
                </c:pt>
                <c:pt idx="164">
                  <c:v>-8.0157871249999992</c:v>
                </c:pt>
                <c:pt idx="165">
                  <c:v>-7.9918451309999998</c:v>
                </c:pt>
                <c:pt idx="166">
                  <c:v>-7.352593422</c:v>
                </c:pt>
                <c:pt idx="167">
                  <c:v>-8.1546506880000003</c:v>
                </c:pt>
                <c:pt idx="168">
                  <c:v>-7.388506413</c:v>
                </c:pt>
                <c:pt idx="169">
                  <c:v>-6.6175732610000004</c:v>
                </c:pt>
                <c:pt idx="170">
                  <c:v>-6.5002574920000002</c:v>
                </c:pt>
                <c:pt idx="171">
                  <c:v>-6.7324953079999998</c:v>
                </c:pt>
                <c:pt idx="172">
                  <c:v>-5.0445828439999998</c:v>
                </c:pt>
                <c:pt idx="173">
                  <c:v>-7.8457989689999996</c:v>
                </c:pt>
                <c:pt idx="174">
                  <c:v>-5.252878666</c:v>
                </c:pt>
                <c:pt idx="175">
                  <c:v>-5.8059391979999999</c:v>
                </c:pt>
                <c:pt idx="176">
                  <c:v>-4.1659107210000004</c:v>
                </c:pt>
                <c:pt idx="177">
                  <c:v>-4.3143515590000003</c:v>
                </c:pt>
                <c:pt idx="178">
                  <c:v>-5.1738700870000001</c:v>
                </c:pt>
                <c:pt idx="179">
                  <c:v>-4.8458642960000002</c:v>
                </c:pt>
                <c:pt idx="180">
                  <c:v>-7.9798741340000001</c:v>
                </c:pt>
                <c:pt idx="181">
                  <c:v>-0.79966336500000001</c:v>
                </c:pt>
                <c:pt idx="182">
                  <c:v>-4.9392380710000001</c:v>
                </c:pt>
                <c:pt idx="183">
                  <c:v>-1.800439715</c:v>
                </c:pt>
                <c:pt idx="184">
                  <c:v>-2.9783868789999999</c:v>
                </c:pt>
                <c:pt idx="185">
                  <c:v>-4.5394062999999996</c:v>
                </c:pt>
                <c:pt idx="186">
                  <c:v>-3.1004912849999999</c:v>
                </c:pt>
                <c:pt idx="187">
                  <c:v>-5.9495911599999998</c:v>
                </c:pt>
                <c:pt idx="188">
                  <c:v>-5.1092262269999997</c:v>
                </c:pt>
                <c:pt idx="189">
                  <c:v>-5.3749828339999999</c:v>
                </c:pt>
                <c:pt idx="190">
                  <c:v>-5.181052685</c:v>
                </c:pt>
                <c:pt idx="191">
                  <c:v>-6.3230867389999998</c:v>
                </c:pt>
                <c:pt idx="192">
                  <c:v>-5.6886234279999996</c:v>
                </c:pt>
                <c:pt idx="193">
                  <c:v>-6.2009825709999999</c:v>
                </c:pt>
                <c:pt idx="194">
                  <c:v>-6.4882864949999997</c:v>
                </c:pt>
                <c:pt idx="195">
                  <c:v>-6.0285997389999997</c:v>
                </c:pt>
                <c:pt idx="196">
                  <c:v>-6.4068837170000004</c:v>
                </c:pt>
                <c:pt idx="197">
                  <c:v>-6.5888428689999996</c:v>
                </c:pt>
                <c:pt idx="198">
                  <c:v>-6.5218052860000002</c:v>
                </c:pt>
                <c:pt idx="199">
                  <c:v>-6.3829417230000001</c:v>
                </c:pt>
                <c:pt idx="200">
                  <c:v>-6.6774287220000001</c:v>
                </c:pt>
                <c:pt idx="201">
                  <c:v>-6.4882864949999997</c:v>
                </c:pt>
                <c:pt idx="202">
                  <c:v>-6.9671268460000002</c:v>
                </c:pt>
                <c:pt idx="203">
                  <c:v>-6.8953008650000003</c:v>
                </c:pt>
                <c:pt idx="204">
                  <c:v>-6.9695210459999997</c:v>
                </c:pt>
                <c:pt idx="205">
                  <c:v>-7.1419038769999998</c:v>
                </c:pt>
                <c:pt idx="206">
                  <c:v>-7.6734166149999998</c:v>
                </c:pt>
                <c:pt idx="207">
                  <c:v>-7.2400660510000003</c:v>
                </c:pt>
                <c:pt idx="208">
                  <c:v>-7.4148426059999997</c:v>
                </c:pt>
                <c:pt idx="209">
                  <c:v>-7.4723033909999996</c:v>
                </c:pt>
                <c:pt idx="210">
                  <c:v>-7.2783732409999997</c:v>
                </c:pt>
                <c:pt idx="211">
                  <c:v>-7.5896191599999998</c:v>
                </c:pt>
                <c:pt idx="212">
                  <c:v>-7.2616138460000004</c:v>
                </c:pt>
                <c:pt idx="213">
                  <c:v>-7.395689011</c:v>
                </c:pt>
                <c:pt idx="214">
                  <c:v>-7.4100542069999999</c:v>
                </c:pt>
                <c:pt idx="215">
                  <c:v>-7.402871609</c:v>
                </c:pt>
                <c:pt idx="216">
                  <c:v>-7.352593422</c:v>
                </c:pt>
                <c:pt idx="217">
                  <c:v>-7.3932948109999996</c:v>
                </c:pt>
                <c:pt idx="218">
                  <c:v>-7.3501992229999997</c:v>
                </c:pt>
                <c:pt idx="219">
                  <c:v>-7.4100542069999999</c:v>
                </c:pt>
                <c:pt idx="220">
                  <c:v>-7.35977602</c:v>
                </c:pt>
                <c:pt idx="221">
                  <c:v>-7.4866685869999996</c:v>
                </c:pt>
                <c:pt idx="222">
                  <c:v>-7.4100542069999999</c:v>
                </c:pt>
                <c:pt idx="223">
                  <c:v>-7.3573818209999997</c:v>
                </c:pt>
                <c:pt idx="224">
                  <c:v>-7.388506413</c:v>
                </c:pt>
                <c:pt idx="225">
                  <c:v>-7.3501992229999997</c:v>
                </c:pt>
                <c:pt idx="226">
                  <c:v>-7.4651207919999996</c:v>
                </c:pt>
                <c:pt idx="227">
                  <c:v>-7.4052658080000002</c:v>
                </c:pt>
                <c:pt idx="228">
                  <c:v>-7.402871609</c:v>
                </c:pt>
                <c:pt idx="229">
                  <c:v>-7.4292078019999996</c:v>
                </c:pt>
                <c:pt idx="230">
                  <c:v>-7.4555439950000002</c:v>
                </c:pt>
                <c:pt idx="231">
                  <c:v>-7.4459671969999999</c:v>
                </c:pt>
                <c:pt idx="232">
                  <c:v>-7.3717470169999997</c:v>
                </c:pt>
                <c:pt idx="233">
                  <c:v>-7.366958618</c:v>
                </c:pt>
                <c:pt idx="234">
                  <c:v>-7.4100542069999999</c:v>
                </c:pt>
                <c:pt idx="235">
                  <c:v>-7.3717470169999997</c:v>
                </c:pt>
                <c:pt idx="236">
                  <c:v>-7.366958618</c:v>
                </c:pt>
                <c:pt idx="237">
                  <c:v>-7.3430166239999997</c:v>
                </c:pt>
                <c:pt idx="238">
                  <c:v>-7.3765354160000003</c:v>
                </c:pt>
                <c:pt idx="239">
                  <c:v>-7.3909006120000003</c:v>
                </c:pt>
                <c:pt idx="240">
                  <c:v>-7.3573818209999997</c:v>
                </c:pt>
                <c:pt idx="241">
                  <c:v>-7.4483613970000002</c:v>
                </c:pt>
                <c:pt idx="242">
                  <c:v>-7.3837180140000003</c:v>
                </c:pt>
                <c:pt idx="243">
                  <c:v>-7.4770917890000002</c:v>
                </c:pt>
                <c:pt idx="244">
                  <c:v>-7.4124484060000002</c:v>
                </c:pt>
                <c:pt idx="245">
                  <c:v>-7.4172368049999999</c:v>
                </c:pt>
                <c:pt idx="246">
                  <c:v>-7.4052658080000002</c:v>
                </c:pt>
                <c:pt idx="247">
                  <c:v>-7.4100542069999999</c:v>
                </c:pt>
                <c:pt idx="248">
                  <c:v>-7.4220252039999997</c:v>
                </c:pt>
                <c:pt idx="249">
                  <c:v>-7.395689011</c:v>
                </c:pt>
                <c:pt idx="250">
                  <c:v>-7.4483613970000002</c:v>
                </c:pt>
                <c:pt idx="251">
                  <c:v>-7.4531497959999999</c:v>
                </c:pt>
                <c:pt idx="252">
                  <c:v>-7.4052658080000002</c:v>
                </c:pt>
                <c:pt idx="253">
                  <c:v>-7.4339962010000002</c:v>
                </c:pt>
                <c:pt idx="254">
                  <c:v>-7.4220252039999997</c:v>
                </c:pt>
                <c:pt idx="255">
                  <c:v>-7.4292078019999996</c:v>
                </c:pt>
                <c:pt idx="256">
                  <c:v>-7.4675149919999999</c:v>
                </c:pt>
                <c:pt idx="257">
                  <c:v>-7.4746975899999999</c:v>
                </c:pt>
                <c:pt idx="258">
                  <c:v>-7.6566572190000004</c:v>
                </c:pt>
                <c:pt idx="259">
                  <c:v>-7.4268136020000002</c:v>
                </c:pt>
                <c:pt idx="260">
                  <c:v>-7.4124484060000002</c:v>
                </c:pt>
                <c:pt idx="261">
                  <c:v>-7.4986395840000002</c:v>
                </c:pt>
                <c:pt idx="262">
                  <c:v>-7.5249757769999999</c:v>
                </c:pt>
                <c:pt idx="263">
                  <c:v>-7.5082163810000004</c:v>
                </c:pt>
                <c:pt idx="264">
                  <c:v>-7.5321583749999999</c:v>
                </c:pt>
                <c:pt idx="265">
                  <c:v>-7.5321583749999999</c:v>
                </c:pt>
                <c:pt idx="266">
                  <c:v>-7.4938511849999996</c:v>
                </c:pt>
                <c:pt idx="267">
                  <c:v>-7.5417351720000001</c:v>
                </c:pt>
                <c:pt idx="268">
                  <c:v>-7.4531497959999999</c:v>
                </c:pt>
                <c:pt idx="269">
                  <c:v>-7.4339962010000002</c:v>
                </c:pt>
                <c:pt idx="270">
                  <c:v>-7.4483613970000002</c:v>
                </c:pt>
                <c:pt idx="271">
                  <c:v>-7.4292078019999996</c:v>
                </c:pt>
                <c:pt idx="272">
                  <c:v>-7.4292078019999996</c:v>
                </c:pt>
                <c:pt idx="273">
                  <c:v>-7.4675149919999999</c:v>
                </c:pt>
                <c:pt idx="274">
                  <c:v>-7.5561003680000001</c:v>
                </c:pt>
                <c:pt idx="275">
                  <c:v>-7.5225815770000004</c:v>
                </c:pt>
                <c:pt idx="276">
                  <c:v>-7.5201873780000001</c:v>
                </c:pt>
                <c:pt idx="277">
                  <c:v>-7.4842743870000001</c:v>
                </c:pt>
                <c:pt idx="278">
                  <c:v>-7.4627265930000002</c:v>
                </c:pt>
                <c:pt idx="279">
                  <c:v>-7.4603323939999999</c:v>
                </c:pt>
                <c:pt idx="280">
                  <c:v>-7.5441293720000004</c:v>
                </c:pt>
                <c:pt idx="281">
                  <c:v>-7.5848307610000001</c:v>
                </c:pt>
                <c:pt idx="282">
                  <c:v>-7.5225815770000004</c:v>
                </c:pt>
                <c:pt idx="283">
                  <c:v>-7.5489177700000001</c:v>
                </c:pt>
                <c:pt idx="284">
                  <c:v>-7.5608887669999998</c:v>
                </c:pt>
                <c:pt idx="285">
                  <c:v>-7.6159558299999999</c:v>
                </c:pt>
                <c:pt idx="286">
                  <c:v>-7.5273699760000001</c:v>
                </c:pt>
                <c:pt idx="287">
                  <c:v>-7.5082163810000004</c:v>
                </c:pt>
                <c:pt idx="288">
                  <c:v>-7.4411787990000002</c:v>
                </c:pt>
                <c:pt idx="289">
                  <c:v>-7.4507555959999996</c:v>
                </c:pt>
                <c:pt idx="290">
                  <c:v>-7.4531497959999999</c:v>
                </c:pt>
                <c:pt idx="291">
                  <c:v>-7.4818801879999999</c:v>
                </c:pt>
                <c:pt idx="292">
                  <c:v>-7.4842743870000001</c:v>
                </c:pt>
                <c:pt idx="293">
                  <c:v>-7.4292078019999996</c:v>
                </c:pt>
                <c:pt idx="294">
                  <c:v>-7.4339962010000002</c:v>
                </c:pt>
                <c:pt idx="295">
                  <c:v>-7.4723033909999996</c:v>
                </c:pt>
                <c:pt idx="296">
                  <c:v>-7.4363903999999996</c:v>
                </c:pt>
                <c:pt idx="297">
                  <c:v>-7.4794859889999996</c:v>
                </c:pt>
                <c:pt idx="298">
                  <c:v>-7.4938511849999996</c:v>
                </c:pt>
                <c:pt idx="299">
                  <c:v>-7.3909006120000003</c:v>
                </c:pt>
                <c:pt idx="300">
                  <c:v>-7.4723033909999996</c:v>
                </c:pt>
                <c:pt idx="301">
                  <c:v>-7.4172368049999999</c:v>
                </c:pt>
                <c:pt idx="302">
                  <c:v>-7.3861122129999996</c:v>
                </c:pt>
                <c:pt idx="303">
                  <c:v>-7.4052658080000002</c:v>
                </c:pt>
                <c:pt idx="304">
                  <c:v>-7.4076600069999996</c:v>
                </c:pt>
                <c:pt idx="305">
                  <c:v>-7.4531497959999999</c:v>
                </c:pt>
                <c:pt idx="306">
                  <c:v>-7.4387845989999999</c:v>
                </c:pt>
                <c:pt idx="307">
                  <c:v>-7.3909006120000003</c:v>
                </c:pt>
                <c:pt idx="308">
                  <c:v>-7.345410824</c:v>
                </c:pt>
                <c:pt idx="309">
                  <c:v>-7.4124484060000002</c:v>
                </c:pt>
                <c:pt idx="310">
                  <c:v>-7.5249757769999999</c:v>
                </c:pt>
                <c:pt idx="311">
                  <c:v>-7.3741412159999999</c:v>
                </c:pt>
                <c:pt idx="312">
                  <c:v>-7.4124484060000002</c:v>
                </c:pt>
                <c:pt idx="313">
                  <c:v>-7.3980832100000002</c:v>
                </c:pt>
                <c:pt idx="314">
                  <c:v>-7.4196310040000002</c:v>
                </c:pt>
                <c:pt idx="315">
                  <c:v>-7.4196310040000002</c:v>
                </c:pt>
                <c:pt idx="316">
                  <c:v>-7.4339962010000002</c:v>
                </c:pt>
                <c:pt idx="317">
                  <c:v>-7.3765354160000003</c:v>
                </c:pt>
                <c:pt idx="318">
                  <c:v>-7.388506413</c:v>
                </c:pt>
                <c:pt idx="319">
                  <c:v>-7.388506413</c:v>
                </c:pt>
                <c:pt idx="320">
                  <c:v>-7.5201873780000001</c:v>
                </c:pt>
                <c:pt idx="321">
                  <c:v>-7.4004774089999996</c:v>
                </c:pt>
                <c:pt idx="322">
                  <c:v>-7.3909006120000003</c:v>
                </c:pt>
                <c:pt idx="323">
                  <c:v>-7.3573818209999997</c:v>
                </c:pt>
                <c:pt idx="324">
                  <c:v>-7.402871609</c:v>
                </c:pt>
                <c:pt idx="325">
                  <c:v>-7.4004774089999996</c:v>
                </c:pt>
                <c:pt idx="326">
                  <c:v>-7.395689011</c:v>
                </c:pt>
                <c:pt idx="327">
                  <c:v>-7.4124484060000002</c:v>
                </c:pt>
                <c:pt idx="328">
                  <c:v>-7.4339962010000002</c:v>
                </c:pt>
                <c:pt idx="329">
                  <c:v>-7.395689011</c:v>
                </c:pt>
                <c:pt idx="330">
                  <c:v>-7.395689011</c:v>
                </c:pt>
                <c:pt idx="331">
                  <c:v>-7.4531497959999999</c:v>
                </c:pt>
                <c:pt idx="332">
                  <c:v>-7.4866685869999996</c:v>
                </c:pt>
                <c:pt idx="333">
                  <c:v>-7.4148426059999997</c:v>
                </c:pt>
                <c:pt idx="334">
                  <c:v>-7.3406224250000003</c:v>
                </c:pt>
                <c:pt idx="335">
                  <c:v>-7.3932948109999996</c:v>
                </c:pt>
                <c:pt idx="336">
                  <c:v>-7.388506413</c:v>
                </c:pt>
                <c:pt idx="337">
                  <c:v>-7.3334398270000003</c:v>
                </c:pt>
                <c:pt idx="338">
                  <c:v>-7.4052658080000002</c:v>
                </c:pt>
                <c:pt idx="339">
                  <c:v>-7.3909006120000003</c:v>
                </c:pt>
                <c:pt idx="340">
                  <c:v>-7.4004774089999996</c:v>
                </c:pt>
                <c:pt idx="341">
                  <c:v>-7.3693528180000003</c:v>
                </c:pt>
                <c:pt idx="342">
                  <c:v>-7.3406224250000003</c:v>
                </c:pt>
                <c:pt idx="343">
                  <c:v>-7.3932948109999996</c:v>
                </c:pt>
                <c:pt idx="344">
                  <c:v>-7.3932948109999996</c:v>
                </c:pt>
                <c:pt idx="345">
                  <c:v>-7.388506413</c:v>
                </c:pt>
                <c:pt idx="346">
                  <c:v>-7.3813238139999999</c:v>
                </c:pt>
                <c:pt idx="347">
                  <c:v>-7.3741412159999999</c:v>
                </c:pt>
                <c:pt idx="348">
                  <c:v>-7.352593422</c:v>
                </c:pt>
                <c:pt idx="349">
                  <c:v>-7.3358340259999997</c:v>
                </c:pt>
                <c:pt idx="350">
                  <c:v>-7.402871609</c:v>
                </c:pt>
                <c:pt idx="351">
                  <c:v>-7.3717470169999997</c:v>
                </c:pt>
                <c:pt idx="352">
                  <c:v>-7.3909006120000003</c:v>
                </c:pt>
                <c:pt idx="353">
                  <c:v>-7.4076600069999996</c:v>
                </c:pt>
                <c:pt idx="354">
                  <c:v>-7.4363903999999996</c:v>
                </c:pt>
                <c:pt idx="355">
                  <c:v>-7.7811555859999997</c:v>
                </c:pt>
                <c:pt idx="356">
                  <c:v>-7.8003091810000003</c:v>
                </c:pt>
                <c:pt idx="357">
                  <c:v>-7.2831616400000003</c:v>
                </c:pt>
                <c:pt idx="358">
                  <c:v>-8.1809873579999994</c:v>
                </c:pt>
                <c:pt idx="359">
                  <c:v>-7.6925702100000004</c:v>
                </c:pt>
                <c:pt idx="360">
                  <c:v>-9.8832645419999992</c:v>
                </c:pt>
                <c:pt idx="361">
                  <c:v>-8.3892831799999996</c:v>
                </c:pt>
                <c:pt idx="362">
                  <c:v>-9.0141696929999995</c:v>
                </c:pt>
                <c:pt idx="363">
                  <c:v>-8.6478567119999994</c:v>
                </c:pt>
                <c:pt idx="364">
                  <c:v>-9.1003608699999994</c:v>
                </c:pt>
                <c:pt idx="365">
                  <c:v>-11.20246983</c:v>
                </c:pt>
                <c:pt idx="366">
                  <c:v>-10.43393135</c:v>
                </c:pt>
                <c:pt idx="367">
                  <c:v>-8.681375504</c:v>
                </c:pt>
                <c:pt idx="368">
                  <c:v>-10.670956609999999</c:v>
                </c:pt>
                <c:pt idx="369">
                  <c:v>-10.69729328</c:v>
                </c:pt>
                <c:pt idx="370">
                  <c:v>-8.0325469970000007</c:v>
                </c:pt>
                <c:pt idx="371">
                  <c:v>-7.4723033909999996</c:v>
                </c:pt>
                <c:pt idx="372">
                  <c:v>-8.4922332760000003</c:v>
                </c:pt>
                <c:pt idx="373">
                  <c:v>-5.8035449979999996</c:v>
                </c:pt>
                <c:pt idx="374">
                  <c:v>-9.1219081880000008</c:v>
                </c:pt>
                <c:pt idx="375">
                  <c:v>-7.3406224250000003</c:v>
                </c:pt>
                <c:pt idx="376">
                  <c:v>-5.9567737579999998</c:v>
                </c:pt>
                <c:pt idx="377">
                  <c:v>-8.2073230739999996</c:v>
                </c:pt>
                <c:pt idx="378">
                  <c:v>-7.7189064030000001</c:v>
                </c:pt>
                <c:pt idx="379">
                  <c:v>-8.8776998519999992</c:v>
                </c:pt>
                <c:pt idx="380">
                  <c:v>-9.967061996</c:v>
                </c:pt>
                <c:pt idx="381">
                  <c:v>-8.3294277189999999</c:v>
                </c:pt>
                <c:pt idx="382">
                  <c:v>-7.711723804</c:v>
                </c:pt>
                <c:pt idx="383">
                  <c:v>-11.09473038</c:v>
                </c:pt>
                <c:pt idx="384">
                  <c:v>-8.3677349089999993</c:v>
                </c:pt>
                <c:pt idx="385">
                  <c:v>-5.0421886440000003</c:v>
                </c:pt>
                <c:pt idx="386">
                  <c:v>-3.2154128549999998</c:v>
                </c:pt>
                <c:pt idx="387">
                  <c:v>-3.730166197</c:v>
                </c:pt>
                <c:pt idx="388">
                  <c:v>-7.0509238239999998</c:v>
                </c:pt>
                <c:pt idx="389">
                  <c:v>-14.844050409999999</c:v>
                </c:pt>
                <c:pt idx="390">
                  <c:v>-16.74504662</c:v>
                </c:pt>
                <c:pt idx="391">
                  <c:v>-17.817649840000001</c:v>
                </c:pt>
                <c:pt idx="392">
                  <c:v>-18.499996190000001</c:v>
                </c:pt>
                <c:pt idx="393">
                  <c:v>-15.62456036</c:v>
                </c:pt>
                <c:pt idx="394">
                  <c:v>-15.71553993</c:v>
                </c:pt>
                <c:pt idx="395">
                  <c:v>-19.61330032</c:v>
                </c:pt>
                <c:pt idx="396">
                  <c:v>-18.370710370000001</c:v>
                </c:pt>
                <c:pt idx="397">
                  <c:v>-10.10831928</c:v>
                </c:pt>
                <c:pt idx="398">
                  <c:v>-0.711077929</c:v>
                </c:pt>
                <c:pt idx="399">
                  <c:v>-0.33039984100000003</c:v>
                </c:pt>
                <c:pt idx="400">
                  <c:v>-7.1826048000000003E-2</c:v>
                </c:pt>
                <c:pt idx="401">
                  <c:v>9.5768069999999997E-3</c:v>
                </c:pt>
                <c:pt idx="402">
                  <c:v>5.0278234999999998E-2</c:v>
                </c:pt>
                <c:pt idx="403">
                  <c:v>5.0278234999999998E-2</c:v>
                </c:pt>
                <c:pt idx="404">
                  <c:v>9.3373865E-2</c:v>
                </c:pt>
                <c:pt idx="405">
                  <c:v>0.18914192899999999</c:v>
                </c:pt>
                <c:pt idx="406">
                  <c:v>0.41419690799999997</c:v>
                </c:pt>
                <c:pt idx="407">
                  <c:v>-15.603012079999999</c:v>
                </c:pt>
                <c:pt idx="408">
                  <c:v>3.2393548490000001</c:v>
                </c:pt>
                <c:pt idx="409">
                  <c:v>-4.6902413369999998</c:v>
                </c:pt>
                <c:pt idx="410">
                  <c:v>-4.1515455250000004</c:v>
                </c:pt>
                <c:pt idx="411">
                  <c:v>-3.0765492920000002</c:v>
                </c:pt>
                <c:pt idx="412">
                  <c:v>-6.9647326469999999</c:v>
                </c:pt>
                <c:pt idx="413">
                  <c:v>-7.4818801879999999</c:v>
                </c:pt>
                <c:pt idx="414">
                  <c:v>-6.1100025179999999</c:v>
                </c:pt>
                <c:pt idx="415">
                  <c:v>-8.1642274859999997</c:v>
                </c:pt>
                <c:pt idx="416">
                  <c:v>-2.1691467759999998</c:v>
                </c:pt>
                <c:pt idx="417">
                  <c:v>-3.428496838</c:v>
                </c:pt>
                <c:pt idx="418">
                  <c:v>-3.0741550919999998</c:v>
                </c:pt>
                <c:pt idx="419">
                  <c:v>-2.7030537130000001</c:v>
                </c:pt>
                <c:pt idx="420">
                  <c:v>-2.23139596</c:v>
                </c:pt>
                <c:pt idx="421">
                  <c:v>-3.694253206</c:v>
                </c:pt>
                <c:pt idx="422">
                  <c:v>-1.063025594</c:v>
                </c:pt>
                <c:pt idx="423">
                  <c:v>-6.0645127299999997</c:v>
                </c:pt>
                <c:pt idx="424">
                  <c:v>-4.1228151320000004</c:v>
                </c:pt>
                <c:pt idx="425">
                  <c:v>-6.8258690829999997</c:v>
                </c:pt>
                <c:pt idx="426">
                  <c:v>-8.5185699459999995</c:v>
                </c:pt>
                <c:pt idx="427">
                  <c:v>-8.2025346760000009</c:v>
                </c:pt>
                <c:pt idx="428">
                  <c:v>-8.7220764160000002</c:v>
                </c:pt>
                <c:pt idx="429">
                  <c:v>-9.4930095669999996</c:v>
                </c:pt>
                <c:pt idx="430">
                  <c:v>-10.10831928</c:v>
                </c:pt>
                <c:pt idx="431">
                  <c:v>-18.30367279</c:v>
                </c:pt>
                <c:pt idx="432">
                  <c:v>-9.0069866179999991</c:v>
                </c:pt>
                <c:pt idx="433">
                  <c:v>0.442927301</c:v>
                </c:pt>
                <c:pt idx="434">
                  <c:v>0.77572137100000005</c:v>
                </c:pt>
                <c:pt idx="435">
                  <c:v>0.42616790500000001</c:v>
                </c:pt>
                <c:pt idx="436">
                  <c:v>9.5768064E-2</c:v>
                </c:pt>
                <c:pt idx="437">
                  <c:v>-0.117315881</c:v>
                </c:pt>
                <c:pt idx="438">
                  <c:v>-0.13886369800000001</c:v>
                </c:pt>
                <c:pt idx="439">
                  <c:v>-0.15562310800000001</c:v>
                </c:pt>
                <c:pt idx="440">
                  <c:v>-0.16280572099999999</c:v>
                </c:pt>
                <c:pt idx="441">
                  <c:v>-8.3797060000000007E-2</c:v>
                </c:pt>
                <c:pt idx="442">
                  <c:v>-5.7460840999999999E-2</c:v>
                </c:pt>
                <c:pt idx="443">
                  <c:v>3.3518825000000002E-2</c:v>
                </c:pt>
                <c:pt idx="444">
                  <c:v>0.275333196</c:v>
                </c:pt>
                <c:pt idx="445">
                  <c:v>0.14365209600000001</c:v>
                </c:pt>
                <c:pt idx="446">
                  <c:v>-3.8307226999999999E-2</c:v>
                </c:pt>
                <c:pt idx="447">
                  <c:v>13.244724270000001</c:v>
                </c:pt>
                <c:pt idx="448">
                  <c:v>1.015141487</c:v>
                </c:pt>
                <c:pt idx="449">
                  <c:v>8.3030910490000007</c:v>
                </c:pt>
                <c:pt idx="450">
                  <c:v>11.20246983</c:v>
                </c:pt>
                <c:pt idx="451">
                  <c:v>9.0836009979999996</c:v>
                </c:pt>
                <c:pt idx="452">
                  <c:v>11.03008747</c:v>
                </c:pt>
                <c:pt idx="453">
                  <c:v>9.7156705859999999</c:v>
                </c:pt>
                <c:pt idx="454">
                  <c:v>7.7213006020000003</c:v>
                </c:pt>
                <c:pt idx="455">
                  <c:v>11.04445267</c:v>
                </c:pt>
                <c:pt idx="456">
                  <c:v>7.7883381839999997</c:v>
                </c:pt>
                <c:pt idx="457">
                  <c:v>10.30943298</c:v>
                </c:pt>
                <c:pt idx="458">
                  <c:v>8.3198509220000005</c:v>
                </c:pt>
                <c:pt idx="459">
                  <c:v>9.0069866179999991</c:v>
                </c:pt>
                <c:pt idx="460">
                  <c:v>9.8808708190000001</c:v>
                </c:pt>
                <c:pt idx="461">
                  <c:v>6.461950302</c:v>
                </c:pt>
                <c:pt idx="462">
                  <c:v>6.2105593680000002</c:v>
                </c:pt>
                <c:pt idx="463">
                  <c:v>2.810792685</c:v>
                </c:pt>
                <c:pt idx="464">
                  <c:v>4.7285485270000001</c:v>
                </c:pt>
                <c:pt idx="465">
                  <c:v>5.5162405970000004</c:v>
                </c:pt>
                <c:pt idx="466">
                  <c:v>8.4467439649999996</c:v>
                </c:pt>
                <c:pt idx="467">
                  <c:v>4.0821137429999999</c:v>
                </c:pt>
                <c:pt idx="468">
                  <c:v>14.43943024</c:v>
                </c:pt>
                <c:pt idx="469">
                  <c:v>12.99812126</c:v>
                </c:pt>
                <c:pt idx="470">
                  <c:v>15.30373764</c:v>
                </c:pt>
                <c:pt idx="471">
                  <c:v>13.192050930000001</c:v>
                </c:pt>
                <c:pt idx="472">
                  <c:v>15.50724411</c:v>
                </c:pt>
                <c:pt idx="473">
                  <c:v>15.65329075</c:v>
                </c:pt>
                <c:pt idx="474">
                  <c:v>16.610971450000001</c:v>
                </c:pt>
                <c:pt idx="475">
                  <c:v>19.6109066</c:v>
                </c:pt>
                <c:pt idx="476">
                  <c:v>19.6109066</c:v>
                </c:pt>
                <c:pt idx="477">
                  <c:v>-1.9632453919999999</c:v>
                </c:pt>
                <c:pt idx="478">
                  <c:v>-0.83797061399999995</c:v>
                </c:pt>
                <c:pt idx="479">
                  <c:v>-0.33997663900000002</c:v>
                </c:pt>
                <c:pt idx="480">
                  <c:v>-0.15083470900000001</c:v>
                </c:pt>
                <c:pt idx="481">
                  <c:v>-0.198718742</c:v>
                </c:pt>
                <c:pt idx="482">
                  <c:v>-0.17238251900000001</c:v>
                </c:pt>
                <c:pt idx="483">
                  <c:v>-0.13646949799999999</c:v>
                </c:pt>
                <c:pt idx="484">
                  <c:v>-0.12928688499999999</c:v>
                </c:pt>
                <c:pt idx="485">
                  <c:v>-0.153228909</c:v>
                </c:pt>
                <c:pt idx="486">
                  <c:v>-0.25617957099999999</c:v>
                </c:pt>
                <c:pt idx="487">
                  <c:v>-0.31603461500000002</c:v>
                </c:pt>
                <c:pt idx="488">
                  <c:v>-0.33039984100000003</c:v>
                </c:pt>
                <c:pt idx="489">
                  <c:v>-0.47165772299999997</c:v>
                </c:pt>
                <c:pt idx="490">
                  <c:v>-0.37349546</c:v>
                </c:pt>
                <c:pt idx="491">
                  <c:v>-2.3942019999999998E-3</c:v>
                </c:pt>
                <c:pt idx="492">
                  <c:v>0.433350503</c:v>
                </c:pt>
                <c:pt idx="493">
                  <c:v>-6.0860605239999996</c:v>
                </c:pt>
                <c:pt idx="494">
                  <c:v>-4.3023805619999997</c:v>
                </c:pt>
                <c:pt idx="495">
                  <c:v>-9.3541460040000004</c:v>
                </c:pt>
                <c:pt idx="496">
                  <c:v>-12.93108368</c:v>
                </c:pt>
                <c:pt idx="497">
                  <c:v>-13.431471820000001</c:v>
                </c:pt>
                <c:pt idx="498">
                  <c:v>-12.38759995</c:v>
                </c:pt>
                <c:pt idx="499">
                  <c:v>-14.350845339999999</c:v>
                </c:pt>
                <c:pt idx="500">
                  <c:v>-8.5281467440000007</c:v>
                </c:pt>
                <c:pt idx="501">
                  <c:v>-8.7460184099999996</c:v>
                </c:pt>
                <c:pt idx="502">
                  <c:v>-9.7851018910000001</c:v>
                </c:pt>
                <c:pt idx="503">
                  <c:v>-7.9966335300000004</c:v>
                </c:pt>
                <c:pt idx="504">
                  <c:v>-7.4890627859999999</c:v>
                </c:pt>
                <c:pt idx="505">
                  <c:v>-8.3078794479999996</c:v>
                </c:pt>
                <c:pt idx="506">
                  <c:v>-8.8226327900000001</c:v>
                </c:pt>
                <c:pt idx="507">
                  <c:v>-12.011710170000001</c:v>
                </c:pt>
                <c:pt idx="508">
                  <c:v>-5.9064955709999998</c:v>
                </c:pt>
                <c:pt idx="509">
                  <c:v>-6.5936312680000002</c:v>
                </c:pt>
                <c:pt idx="510">
                  <c:v>-3.7421371940000001</c:v>
                </c:pt>
                <c:pt idx="511">
                  <c:v>-5.9160723690000001</c:v>
                </c:pt>
                <c:pt idx="512">
                  <c:v>-9.1458501820000002</c:v>
                </c:pt>
                <c:pt idx="513">
                  <c:v>-5.748478413</c:v>
                </c:pt>
                <c:pt idx="514">
                  <c:v>-5.2361192699999997</c:v>
                </c:pt>
                <c:pt idx="515">
                  <c:v>-4.4675803180000004</c:v>
                </c:pt>
                <c:pt idx="516">
                  <c:v>-5.3079452509999996</c:v>
                </c:pt>
                <c:pt idx="517">
                  <c:v>-4.735731125</c:v>
                </c:pt>
                <c:pt idx="518">
                  <c:v>-5.4037132259999998</c:v>
                </c:pt>
                <c:pt idx="519">
                  <c:v>-6.6654577259999996</c:v>
                </c:pt>
                <c:pt idx="520">
                  <c:v>-8.2264766690000002</c:v>
                </c:pt>
                <c:pt idx="521">
                  <c:v>-7.2616138460000004</c:v>
                </c:pt>
                <c:pt idx="522">
                  <c:v>-8.8441810610000005</c:v>
                </c:pt>
                <c:pt idx="523">
                  <c:v>-9.995792389</c:v>
                </c:pt>
                <c:pt idx="524">
                  <c:v>-10.615890500000001</c:v>
                </c:pt>
                <c:pt idx="525">
                  <c:v>-10.637437820000001</c:v>
                </c:pt>
                <c:pt idx="526">
                  <c:v>-11.71722317</c:v>
                </c:pt>
                <c:pt idx="527">
                  <c:v>-12.2798605</c:v>
                </c:pt>
                <c:pt idx="528">
                  <c:v>-8.1474685670000007</c:v>
                </c:pt>
                <c:pt idx="529">
                  <c:v>-13.37640476</c:v>
                </c:pt>
                <c:pt idx="530">
                  <c:v>-7.3741412159999999</c:v>
                </c:pt>
                <c:pt idx="531">
                  <c:v>-6.5313820839999996</c:v>
                </c:pt>
                <c:pt idx="532">
                  <c:v>-9.0500822070000009</c:v>
                </c:pt>
                <c:pt idx="533">
                  <c:v>-7.7021470069999998</c:v>
                </c:pt>
                <c:pt idx="534">
                  <c:v>-6.871358871</c:v>
                </c:pt>
                <c:pt idx="535">
                  <c:v>-8.2767553330000005</c:v>
                </c:pt>
                <c:pt idx="536">
                  <c:v>-7.0413470269999996</c:v>
                </c:pt>
                <c:pt idx="537">
                  <c:v>-8.9471321110000002</c:v>
                </c:pt>
                <c:pt idx="538">
                  <c:v>-6.1459159850000002</c:v>
                </c:pt>
                <c:pt idx="539">
                  <c:v>-8.2121114730000002</c:v>
                </c:pt>
                <c:pt idx="540">
                  <c:v>-5.3366756439999996</c:v>
                </c:pt>
                <c:pt idx="541">
                  <c:v>-8.0038166050000008</c:v>
                </c:pt>
                <c:pt idx="542">
                  <c:v>-5.4132900240000001</c:v>
                </c:pt>
                <c:pt idx="543">
                  <c:v>-6.2321071620000001</c:v>
                </c:pt>
                <c:pt idx="544">
                  <c:v>-6.6103906630000004</c:v>
                </c:pt>
                <c:pt idx="545">
                  <c:v>-7.8098859789999997</c:v>
                </c:pt>
                <c:pt idx="546">
                  <c:v>-12.8448925</c:v>
                </c:pt>
                <c:pt idx="547">
                  <c:v>-8.6789808270000002</c:v>
                </c:pt>
                <c:pt idx="548">
                  <c:v>-8.3342161180000005</c:v>
                </c:pt>
                <c:pt idx="549">
                  <c:v>-7.7596077919999997</c:v>
                </c:pt>
                <c:pt idx="550">
                  <c:v>-8.6694040300000008</c:v>
                </c:pt>
                <c:pt idx="551">
                  <c:v>-7.4627265930000002</c:v>
                </c:pt>
                <c:pt idx="552">
                  <c:v>-6.3518171309999998</c:v>
                </c:pt>
                <c:pt idx="553">
                  <c:v>-10.469843859999999</c:v>
                </c:pt>
                <c:pt idx="554">
                  <c:v>-3.2585084439999998</c:v>
                </c:pt>
                <c:pt idx="555">
                  <c:v>-7.2999210359999998</c:v>
                </c:pt>
                <c:pt idx="556">
                  <c:v>-9.9143896100000006</c:v>
                </c:pt>
                <c:pt idx="557">
                  <c:v>-6.6032080649999996</c:v>
                </c:pt>
                <c:pt idx="558">
                  <c:v>-7.1562690729999998</c:v>
                </c:pt>
                <c:pt idx="559">
                  <c:v>-9.4355487819999997</c:v>
                </c:pt>
                <c:pt idx="560">
                  <c:v>-7.8194627759999999</c:v>
                </c:pt>
                <c:pt idx="561">
                  <c:v>-6.4858922960000003</c:v>
                </c:pt>
                <c:pt idx="562">
                  <c:v>-5.3270988460000002</c:v>
                </c:pt>
                <c:pt idx="563">
                  <c:v>-4.9009308819999999</c:v>
                </c:pt>
                <c:pt idx="564">
                  <c:v>-3.916913986</c:v>
                </c:pt>
                <c:pt idx="565">
                  <c:v>-7.9439611430000001</c:v>
                </c:pt>
                <c:pt idx="566">
                  <c:v>-8.5185699459999995</c:v>
                </c:pt>
                <c:pt idx="567">
                  <c:v>-8.6119432450000009</c:v>
                </c:pt>
                <c:pt idx="568">
                  <c:v>-8.5927896500000003</c:v>
                </c:pt>
                <c:pt idx="569">
                  <c:v>-8.5784244540000003</c:v>
                </c:pt>
                <c:pt idx="570">
                  <c:v>-8.5784244540000003</c:v>
                </c:pt>
                <c:pt idx="571">
                  <c:v>-8.5832128520000008</c:v>
                </c:pt>
                <c:pt idx="572">
                  <c:v>-8.5832128520000008</c:v>
                </c:pt>
                <c:pt idx="573">
                  <c:v>-8.5880012509999997</c:v>
                </c:pt>
                <c:pt idx="574">
                  <c:v>-8.5808191300000001</c:v>
                </c:pt>
                <c:pt idx="575">
                  <c:v>-8.5736360549999997</c:v>
                </c:pt>
                <c:pt idx="576">
                  <c:v>-8.5832128520000008</c:v>
                </c:pt>
                <c:pt idx="577">
                  <c:v>-8.5903959269999994</c:v>
                </c:pt>
                <c:pt idx="578">
                  <c:v>-8.5903959269999994</c:v>
                </c:pt>
                <c:pt idx="579">
                  <c:v>-8.5927896500000003</c:v>
                </c:pt>
                <c:pt idx="580">
                  <c:v>-8.6023664469999996</c:v>
                </c:pt>
                <c:pt idx="581">
                  <c:v>-8.595184326</c:v>
                </c:pt>
                <c:pt idx="582">
                  <c:v>-8.6023664469999996</c:v>
                </c:pt>
                <c:pt idx="583">
                  <c:v>-8.6047611239999995</c:v>
                </c:pt>
                <c:pt idx="584">
                  <c:v>-8.609549522</c:v>
                </c:pt>
                <c:pt idx="585">
                  <c:v>-8.6119432450000009</c:v>
                </c:pt>
                <c:pt idx="586">
                  <c:v>-8.5832128520000008</c:v>
                </c:pt>
                <c:pt idx="587">
                  <c:v>-8.6023664469999996</c:v>
                </c:pt>
                <c:pt idx="588">
                  <c:v>-8.595184326</c:v>
                </c:pt>
                <c:pt idx="589">
                  <c:v>-8.6047611239999995</c:v>
                </c:pt>
                <c:pt idx="590">
                  <c:v>-8.5927896500000003</c:v>
                </c:pt>
                <c:pt idx="591">
                  <c:v>-8.5880012509999997</c:v>
                </c:pt>
                <c:pt idx="592">
                  <c:v>-8.5856075290000007</c:v>
                </c:pt>
                <c:pt idx="593">
                  <c:v>-8.5927896500000003</c:v>
                </c:pt>
                <c:pt idx="594">
                  <c:v>-8.595184326</c:v>
                </c:pt>
                <c:pt idx="595">
                  <c:v>-8.6023664469999996</c:v>
                </c:pt>
                <c:pt idx="596">
                  <c:v>-8.5927896500000003</c:v>
                </c:pt>
                <c:pt idx="597">
                  <c:v>-8.609549522</c:v>
                </c:pt>
                <c:pt idx="598">
                  <c:v>-8.6143379210000006</c:v>
                </c:pt>
                <c:pt idx="599">
                  <c:v>-8.5975780489999991</c:v>
                </c:pt>
                <c:pt idx="600">
                  <c:v>-8.6023664469999996</c:v>
                </c:pt>
                <c:pt idx="601">
                  <c:v>-8.595184326</c:v>
                </c:pt>
                <c:pt idx="602">
                  <c:v>-8.5975780489999991</c:v>
                </c:pt>
                <c:pt idx="603">
                  <c:v>-8.6023664469999996</c:v>
                </c:pt>
                <c:pt idx="604">
                  <c:v>-8.5999727250000007</c:v>
                </c:pt>
                <c:pt idx="605">
                  <c:v>-8.595184326</c:v>
                </c:pt>
                <c:pt idx="606">
                  <c:v>-8.5880012509999997</c:v>
                </c:pt>
                <c:pt idx="607">
                  <c:v>-8.6071548460000002</c:v>
                </c:pt>
                <c:pt idx="608">
                  <c:v>-8.609549522</c:v>
                </c:pt>
                <c:pt idx="609">
                  <c:v>-8.609549522</c:v>
                </c:pt>
                <c:pt idx="610">
                  <c:v>-8.6023664469999996</c:v>
                </c:pt>
                <c:pt idx="611">
                  <c:v>-8.6023664469999996</c:v>
                </c:pt>
                <c:pt idx="612">
                  <c:v>-8.6167316439999997</c:v>
                </c:pt>
                <c:pt idx="613">
                  <c:v>-8.6119432450000009</c:v>
                </c:pt>
                <c:pt idx="614">
                  <c:v>-8.5975780489999991</c:v>
                </c:pt>
                <c:pt idx="615">
                  <c:v>-8.6215200420000002</c:v>
                </c:pt>
                <c:pt idx="616">
                  <c:v>-8.6215200420000002</c:v>
                </c:pt>
                <c:pt idx="617">
                  <c:v>-8.5927896500000003</c:v>
                </c:pt>
                <c:pt idx="618">
                  <c:v>-8.6143379210000006</c:v>
                </c:pt>
                <c:pt idx="619">
                  <c:v>-8.609549522</c:v>
                </c:pt>
                <c:pt idx="620">
                  <c:v>-8.5975780489999991</c:v>
                </c:pt>
                <c:pt idx="621">
                  <c:v>-8.6071548460000002</c:v>
                </c:pt>
                <c:pt idx="622">
                  <c:v>-8.609549522</c:v>
                </c:pt>
                <c:pt idx="623">
                  <c:v>-8.609549522</c:v>
                </c:pt>
                <c:pt idx="624">
                  <c:v>-8.5903959269999994</c:v>
                </c:pt>
                <c:pt idx="625">
                  <c:v>-8.6430683140000006</c:v>
                </c:pt>
                <c:pt idx="626">
                  <c:v>-8.6215200420000002</c:v>
                </c:pt>
                <c:pt idx="627">
                  <c:v>-8.5999727250000007</c:v>
                </c:pt>
                <c:pt idx="628">
                  <c:v>-8.6023664469999996</c:v>
                </c:pt>
                <c:pt idx="629">
                  <c:v>-8.6167316439999997</c:v>
                </c:pt>
                <c:pt idx="630">
                  <c:v>-8.5975780489999991</c:v>
                </c:pt>
                <c:pt idx="631">
                  <c:v>-8.6023664469999996</c:v>
                </c:pt>
                <c:pt idx="632">
                  <c:v>-8.6071548460000002</c:v>
                </c:pt>
                <c:pt idx="633">
                  <c:v>-8.5975780489999991</c:v>
                </c:pt>
                <c:pt idx="634">
                  <c:v>-8.6119432450000009</c:v>
                </c:pt>
                <c:pt idx="635">
                  <c:v>-8.609549522</c:v>
                </c:pt>
                <c:pt idx="636">
                  <c:v>-8.6047611239999995</c:v>
                </c:pt>
                <c:pt idx="637">
                  <c:v>-8.6239147190000001</c:v>
                </c:pt>
                <c:pt idx="638">
                  <c:v>-8.6119432450000009</c:v>
                </c:pt>
                <c:pt idx="639">
                  <c:v>-8.6167316439999997</c:v>
                </c:pt>
                <c:pt idx="640">
                  <c:v>-8.609549522</c:v>
                </c:pt>
                <c:pt idx="641">
                  <c:v>-8.6167316439999997</c:v>
                </c:pt>
                <c:pt idx="642">
                  <c:v>-8.6071548460000002</c:v>
                </c:pt>
                <c:pt idx="643">
                  <c:v>-8.5999727250000007</c:v>
                </c:pt>
                <c:pt idx="644">
                  <c:v>-8.6143379210000006</c:v>
                </c:pt>
                <c:pt idx="645">
                  <c:v>-8.6143379210000006</c:v>
                </c:pt>
                <c:pt idx="646">
                  <c:v>-8.6287031170000006</c:v>
                </c:pt>
                <c:pt idx="647">
                  <c:v>-8.6334915159999994</c:v>
                </c:pt>
                <c:pt idx="648">
                  <c:v>-8.6071548460000002</c:v>
                </c:pt>
                <c:pt idx="649">
                  <c:v>-8.6047611239999995</c:v>
                </c:pt>
                <c:pt idx="650">
                  <c:v>-8.6119432450000009</c:v>
                </c:pt>
                <c:pt idx="651">
                  <c:v>-8.6143379210000006</c:v>
                </c:pt>
                <c:pt idx="652">
                  <c:v>-8.7340478899999994</c:v>
                </c:pt>
                <c:pt idx="653">
                  <c:v>-8.6287031170000006</c:v>
                </c:pt>
                <c:pt idx="654">
                  <c:v>-8.6215200420000002</c:v>
                </c:pt>
                <c:pt idx="655">
                  <c:v>-8.6358852390000003</c:v>
                </c:pt>
                <c:pt idx="656">
                  <c:v>-8.6215200420000002</c:v>
                </c:pt>
                <c:pt idx="657">
                  <c:v>-8.6047611239999995</c:v>
                </c:pt>
                <c:pt idx="658">
                  <c:v>-8.6143379210000006</c:v>
                </c:pt>
                <c:pt idx="659">
                  <c:v>-8.6239147190000001</c:v>
                </c:pt>
                <c:pt idx="660">
                  <c:v>-8.6143379210000006</c:v>
                </c:pt>
                <c:pt idx="661">
                  <c:v>-8.609549522</c:v>
                </c:pt>
                <c:pt idx="662">
                  <c:v>-8.6143379210000006</c:v>
                </c:pt>
                <c:pt idx="663">
                  <c:v>-8.6143379210000006</c:v>
                </c:pt>
                <c:pt idx="664">
                  <c:v>-8.6119432450000009</c:v>
                </c:pt>
                <c:pt idx="665">
                  <c:v>-8.6263084410000008</c:v>
                </c:pt>
                <c:pt idx="666">
                  <c:v>-8.6071548460000002</c:v>
                </c:pt>
                <c:pt idx="667">
                  <c:v>-8.6167316439999997</c:v>
                </c:pt>
                <c:pt idx="668">
                  <c:v>-8.6023664469999996</c:v>
                </c:pt>
                <c:pt idx="669">
                  <c:v>-8.6143379210000006</c:v>
                </c:pt>
                <c:pt idx="670">
                  <c:v>-8.6071548460000002</c:v>
                </c:pt>
                <c:pt idx="671">
                  <c:v>-8.6334915159999994</c:v>
                </c:pt>
                <c:pt idx="672">
                  <c:v>-8.6263084410000008</c:v>
                </c:pt>
                <c:pt idx="673">
                  <c:v>-8.6191263199999995</c:v>
                </c:pt>
                <c:pt idx="674">
                  <c:v>-8.6167316439999997</c:v>
                </c:pt>
                <c:pt idx="675">
                  <c:v>-8.6071548460000002</c:v>
                </c:pt>
                <c:pt idx="676">
                  <c:v>-8.6143379210000006</c:v>
                </c:pt>
                <c:pt idx="677">
                  <c:v>-8.5975780489999991</c:v>
                </c:pt>
                <c:pt idx="678">
                  <c:v>-8.6047611239999995</c:v>
                </c:pt>
                <c:pt idx="679">
                  <c:v>-8.6358852390000003</c:v>
                </c:pt>
                <c:pt idx="680">
                  <c:v>-8.609549522</c:v>
                </c:pt>
                <c:pt idx="681">
                  <c:v>-8.5975780489999991</c:v>
                </c:pt>
                <c:pt idx="682">
                  <c:v>-8.6143379210000006</c:v>
                </c:pt>
                <c:pt idx="683">
                  <c:v>-8.6310968399999997</c:v>
                </c:pt>
                <c:pt idx="684">
                  <c:v>-8.609549522</c:v>
                </c:pt>
                <c:pt idx="685">
                  <c:v>-8.5999727250000007</c:v>
                </c:pt>
                <c:pt idx="686">
                  <c:v>-8.6119432450000009</c:v>
                </c:pt>
                <c:pt idx="687">
                  <c:v>-8.6143379210000006</c:v>
                </c:pt>
                <c:pt idx="688">
                  <c:v>-8.6167316439999997</c:v>
                </c:pt>
                <c:pt idx="689">
                  <c:v>-8.6119432450000009</c:v>
                </c:pt>
                <c:pt idx="690">
                  <c:v>-8.609549522</c:v>
                </c:pt>
                <c:pt idx="691">
                  <c:v>-8.6047611239999995</c:v>
                </c:pt>
                <c:pt idx="692">
                  <c:v>-8.6143379210000006</c:v>
                </c:pt>
                <c:pt idx="693">
                  <c:v>-8.609549522</c:v>
                </c:pt>
                <c:pt idx="694">
                  <c:v>-8.6215200420000002</c:v>
                </c:pt>
                <c:pt idx="695">
                  <c:v>-8.609549522</c:v>
                </c:pt>
                <c:pt idx="696">
                  <c:v>-8.6167316439999997</c:v>
                </c:pt>
                <c:pt idx="697">
                  <c:v>-8.6191263199999995</c:v>
                </c:pt>
                <c:pt idx="698">
                  <c:v>-8.6239147190000001</c:v>
                </c:pt>
                <c:pt idx="699">
                  <c:v>-8.609549522</c:v>
                </c:pt>
                <c:pt idx="700">
                  <c:v>-8.6239147190000001</c:v>
                </c:pt>
                <c:pt idx="701">
                  <c:v>-8.6143379210000006</c:v>
                </c:pt>
                <c:pt idx="702">
                  <c:v>-8.6191263199999995</c:v>
                </c:pt>
                <c:pt idx="703">
                  <c:v>-8.5975780489999991</c:v>
                </c:pt>
                <c:pt idx="704">
                  <c:v>-8.6143379210000006</c:v>
                </c:pt>
                <c:pt idx="705">
                  <c:v>-8.6215200420000002</c:v>
                </c:pt>
                <c:pt idx="706">
                  <c:v>-8.6215200420000002</c:v>
                </c:pt>
                <c:pt idx="707">
                  <c:v>-8.6119432450000009</c:v>
                </c:pt>
                <c:pt idx="708">
                  <c:v>-8.6191263199999995</c:v>
                </c:pt>
                <c:pt idx="709">
                  <c:v>-8.6167316439999997</c:v>
                </c:pt>
                <c:pt idx="710">
                  <c:v>-8.6215200420000002</c:v>
                </c:pt>
                <c:pt idx="711">
                  <c:v>-8.6454620359999996</c:v>
                </c:pt>
                <c:pt idx="712">
                  <c:v>-7.6614456180000001</c:v>
                </c:pt>
                <c:pt idx="713">
                  <c:v>-8.5760307309999995</c:v>
                </c:pt>
                <c:pt idx="714">
                  <c:v>-8.5473003389999995</c:v>
                </c:pt>
                <c:pt idx="715">
                  <c:v>-8.5137815480000008</c:v>
                </c:pt>
                <c:pt idx="716">
                  <c:v>-8.6717987060000006</c:v>
                </c:pt>
                <c:pt idx="717">
                  <c:v>-8.6717987060000006</c:v>
                </c:pt>
                <c:pt idx="718">
                  <c:v>-7.6207442280000004</c:v>
                </c:pt>
                <c:pt idx="719">
                  <c:v>-10.867281910000001</c:v>
                </c:pt>
                <c:pt idx="720">
                  <c:v>-11.23120022</c:v>
                </c:pt>
                <c:pt idx="721">
                  <c:v>-4.5753192900000004</c:v>
                </c:pt>
                <c:pt idx="722">
                  <c:v>-6.1985883709999996</c:v>
                </c:pt>
                <c:pt idx="723">
                  <c:v>-2.0422539710000001</c:v>
                </c:pt>
                <c:pt idx="724">
                  <c:v>-2.8323407170000001</c:v>
                </c:pt>
                <c:pt idx="725">
                  <c:v>-8.5473003389999995</c:v>
                </c:pt>
                <c:pt idx="726">
                  <c:v>-13.553575520000001</c:v>
                </c:pt>
                <c:pt idx="727">
                  <c:v>1.4365210530000001</c:v>
                </c:pt>
                <c:pt idx="728">
                  <c:v>4.6184148790000004</c:v>
                </c:pt>
                <c:pt idx="729">
                  <c:v>4.2951979639999998</c:v>
                </c:pt>
                <c:pt idx="730">
                  <c:v>4.5489833E-2</c:v>
                </c:pt>
                <c:pt idx="731">
                  <c:v>-17.590200419999999</c:v>
                </c:pt>
                <c:pt idx="732">
                  <c:v>-16.361974719999999</c:v>
                </c:pt>
                <c:pt idx="733">
                  <c:v>-6.6870055199999996</c:v>
                </c:pt>
                <c:pt idx="734">
                  <c:v>3.8307228090000001</c:v>
                </c:pt>
                <c:pt idx="735">
                  <c:v>2.1715409760000002</c:v>
                </c:pt>
                <c:pt idx="736">
                  <c:v>-16.749835969999999</c:v>
                </c:pt>
                <c:pt idx="737">
                  <c:v>-15.061923030000001</c:v>
                </c:pt>
                <c:pt idx="738">
                  <c:v>-7.2209124569999998</c:v>
                </c:pt>
                <c:pt idx="739">
                  <c:v>-6.3111157420000001</c:v>
                </c:pt>
                <c:pt idx="740">
                  <c:v>-3.1794998649999999</c:v>
                </c:pt>
                <c:pt idx="741">
                  <c:v>-4.0869021419999996</c:v>
                </c:pt>
                <c:pt idx="742">
                  <c:v>-17.116147990000002</c:v>
                </c:pt>
                <c:pt idx="743">
                  <c:v>-12.732364649999999</c:v>
                </c:pt>
                <c:pt idx="744">
                  <c:v>-6.2728085519999999</c:v>
                </c:pt>
                <c:pt idx="745">
                  <c:v>-3.9480385779999998</c:v>
                </c:pt>
                <c:pt idx="746">
                  <c:v>-4.5585598950000001</c:v>
                </c:pt>
                <c:pt idx="747">
                  <c:v>-3.3662476539999999</c:v>
                </c:pt>
                <c:pt idx="748">
                  <c:v>-19.61330032</c:v>
                </c:pt>
                <c:pt idx="749">
                  <c:v>-9.5528650279999994</c:v>
                </c:pt>
                <c:pt idx="750">
                  <c:v>-7.5082163810000004</c:v>
                </c:pt>
                <c:pt idx="751">
                  <c:v>-7.5249757769999999</c:v>
                </c:pt>
                <c:pt idx="752">
                  <c:v>-7.5034279819999998</c:v>
                </c:pt>
                <c:pt idx="753">
                  <c:v>-2.9352912899999999</c:v>
                </c:pt>
                <c:pt idx="754">
                  <c:v>-17.338808060000002</c:v>
                </c:pt>
                <c:pt idx="755">
                  <c:v>-12.670115470000001</c:v>
                </c:pt>
                <c:pt idx="756">
                  <c:v>-6.5912370679999999</c:v>
                </c:pt>
                <c:pt idx="757">
                  <c:v>-11.24317074</c:v>
                </c:pt>
                <c:pt idx="758">
                  <c:v>-6.9719152449999999</c:v>
                </c:pt>
                <c:pt idx="759">
                  <c:v>-1.5897499319999999</c:v>
                </c:pt>
                <c:pt idx="760">
                  <c:v>-12.650961880000001</c:v>
                </c:pt>
                <c:pt idx="761">
                  <c:v>-8.1666221619999995</c:v>
                </c:pt>
                <c:pt idx="762">
                  <c:v>-6.7708024980000001</c:v>
                </c:pt>
                <c:pt idx="763">
                  <c:v>-17.154455179999999</c:v>
                </c:pt>
                <c:pt idx="764">
                  <c:v>-8.3868885039999999</c:v>
                </c:pt>
                <c:pt idx="765">
                  <c:v>-2.8251581190000001</c:v>
                </c:pt>
                <c:pt idx="766">
                  <c:v>-6.1554927829999997</c:v>
                </c:pt>
                <c:pt idx="767">
                  <c:v>-9.1386680600000005</c:v>
                </c:pt>
                <c:pt idx="768">
                  <c:v>-8.4132251740000008</c:v>
                </c:pt>
                <c:pt idx="769">
                  <c:v>-15.56949329</c:v>
                </c:pt>
                <c:pt idx="770">
                  <c:v>-6.1339449879999997</c:v>
                </c:pt>
                <c:pt idx="771">
                  <c:v>-8.1594390870000009</c:v>
                </c:pt>
                <c:pt idx="772">
                  <c:v>-2.5785553459999999</c:v>
                </c:pt>
                <c:pt idx="773">
                  <c:v>-15.12656593</c:v>
                </c:pt>
                <c:pt idx="774">
                  <c:v>-9.5456819530000008</c:v>
                </c:pt>
                <c:pt idx="775">
                  <c:v>-5.15950489</c:v>
                </c:pt>
                <c:pt idx="776">
                  <c:v>-14.33169174</c:v>
                </c:pt>
                <c:pt idx="777">
                  <c:v>-5.4228668210000004</c:v>
                </c:pt>
                <c:pt idx="778">
                  <c:v>-4.9344496729999996</c:v>
                </c:pt>
                <c:pt idx="779">
                  <c:v>-1.9201498029999999</c:v>
                </c:pt>
                <c:pt idx="780">
                  <c:v>-15.66526127</c:v>
                </c:pt>
                <c:pt idx="781">
                  <c:v>-9.713275909</c:v>
                </c:pt>
                <c:pt idx="782">
                  <c:v>-11.6669445</c:v>
                </c:pt>
                <c:pt idx="783">
                  <c:v>-6.4284315110000003</c:v>
                </c:pt>
                <c:pt idx="784">
                  <c:v>-5.7436900140000002</c:v>
                </c:pt>
                <c:pt idx="785">
                  <c:v>-6.2249245640000002</c:v>
                </c:pt>
                <c:pt idx="786">
                  <c:v>-14.621389389999999</c:v>
                </c:pt>
                <c:pt idx="787">
                  <c:v>-9.9072065350000003</c:v>
                </c:pt>
                <c:pt idx="788">
                  <c:v>-13.383587840000001</c:v>
                </c:pt>
                <c:pt idx="789">
                  <c:v>-10.409989360000001</c:v>
                </c:pt>
                <c:pt idx="790">
                  <c:v>-7.4914569850000001</c:v>
                </c:pt>
                <c:pt idx="791">
                  <c:v>-3.4117374420000002</c:v>
                </c:pt>
                <c:pt idx="792">
                  <c:v>-16.80969048</c:v>
                </c:pt>
                <c:pt idx="793">
                  <c:v>-6.0956373209999999</c:v>
                </c:pt>
                <c:pt idx="794">
                  <c:v>4.850652695</c:v>
                </c:pt>
                <c:pt idx="795">
                  <c:v>-8.7723550800000005</c:v>
                </c:pt>
                <c:pt idx="796">
                  <c:v>-1.405396342</c:v>
                </c:pt>
                <c:pt idx="797">
                  <c:v>-12.902353290000001</c:v>
                </c:pt>
                <c:pt idx="798">
                  <c:v>-11.341333390000001</c:v>
                </c:pt>
                <c:pt idx="799">
                  <c:v>-10.41238308</c:v>
                </c:pt>
                <c:pt idx="800">
                  <c:v>-5.4276552200000001</c:v>
                </c:pt>
                <c:pt idx="801">
                  <c:v>-6.6271505360000003</c:v>
                </c:pt>
                <c:pt idx="802">
                  <c:v>-2.4205379489999999</c:v>
                </c:pt>
                <c:pt idx="803">
                  <c:v>-13.58948898</c:v>
                </c:pt>
                <c:pt idx="804">
                  <c:v>-10.366893770000001</c:v>
                </c:pt>
                <c:pt idx="805">
                  <c:v>-9.3421754840000002</c:v>
                </c:pt>
                <c:pt idx="806">
                  <c:v>-10.086771969999999</c:v>
                </c:pt>
                <c:pt idx="807">
                  <c:v>-7.7811555859999997</c:v>
                </c:pt>
                <c:pt idx="808">
                  <c:v>-3.4979286190000001</c:v>
                </c:pt>
                <c:pt idx="809">
                  <c:v>-10.874464039999999</c:v>
                </c:pt>
                <c:pt idx="810">
                  <c:v>-8.5927896500000003</c:v>
                </c:pt>
                <c:pt idx="811">
                  <c:v>-9.5648355479999996</c:v>
                </c:pt>
                <c:pt idx="812">
                  <c:v>-6.7588315010000004</c:v>
                </c:pt>
                <c:pt idx="813">
                  <c:v>-8.0828247070000003</c:v>
                </c:pt>
                <c:pt idx="814">
                  <c:v>-4.8913540839999996</c:v>
                </c:pt>
                <c:pt idx="815">
                  <c:v>-12.42590714</c:v>
                </c:pt>
                <c:pt idx="816">
                  <c:v>-8.5018100739999998</c:v>
                </c:pt>
                <c:pt idx="817">
                  <c:v>-14.77222443</c:v>
                </c:pt>
                <c:pt idx="818">
                  <c:v>-11.384428979999999</c:v>
                </c:pt>
                <c:pt idx="819">
                  <c:v>-6.7277069090000001</c:v>
                </c:pt>
                <c:pt idx="820">
                  <c:v>-3.1076738829999999</c:v>
                </c:pt>
                <c:pt idx="821">
                  <c:v>-7.4675149919999999</c:v>
                </c:pt>
                <c:pt idx="822">
                  <c:v>-6.43321991</c:v>
                </c:pt>
                <c:pt idx="823">
                  <c:v>-12.60307789</c:v>
                </c:pt>
                <c:pt idx="824">
                  <c:v>-19.61330032</c:v>
                </c:pt>
                <c:pt idx="825">
                  <c:v>-19.1105175</c:v>
                </c:pt>
                <c:pt idx="826">
                  <c:v>-11.10191345</c:v>
                </c:pt>
                <c:pt idx="827">
                  <c:v>-1.355118155</c:v>
                </c:pt>
                <c:pt idx="828">
                  <c:v>10.24478912</c:v>
                </c:pt>
                <c:pt idx="829">
                  <c:v>4.2808327669999997</c:v>
                </c:pt>
                <c:pt idx="830">
                  <c:v>-0.45489832800000002</c:v>
                </c:pt>
                <c:pt idx="831">
                  <c:v>-19.61330032</c:v>
                </c:pt>
                <c:pt idx="832">
                  <c:v>-19.61330032</c:v>
                </c:pt>
                <c:pt idx="833">
                  <c:v>-14.86559868</c:v>
                </c:pt>
                <c:pt idx="834">
                  <c:v>-3.5146880149999999</c:v>
                </c:pt>
                <c:pt idx="835">
                  <c:v>9.7108821869999993</c:v>
                </c:pt>
                <c:pt idx="836">
                  <c:v>2.9520506860000002</c:v>
                </c:pt>
                <c:pt idx="837">
                  <c:v>3.1172506809999998</c:v>
                </c:pt>
                <c:pt idx="838">
                  <c:v>-10.637437820000001</c:v>
                </c:pt>
                <c:pt idx="839">
                  <c:v>-19.61330032</c:v>
                </c:pt>
                <c:pt idx="840">
                  <c:v>-19.61330032</c:v>
                </c:pt>
                <c:pt idx="841">
                  <c:v>-13.40752983</c:v>
                </c:pt>
                <c:pt idx="842">
                  <c:v>-1.996764183</c:v>
                </c:pt>
                <c:pt idx="843">
                  <c:v>8.0971899030000003</c:v>
                </c:pt>
                <c:pt idx="844">
                  <c:v>8.1594390870000009</c:v>
                </c:pt>
                <c:pt idx="845">
                  <c:v>3.9504327770000001</c:v>
                </c:pt>
                <c:pt idx="846">
                  <c:v>-6.1004257199999996</c:v>
                </c:pt>
                <c:pt idx="847">
                  <c:v>-19.61330032</c:v>
                </c:pt>
                <c:pt idx="848">
                  <c:v>-19.61330032</c:v>
                </c:pt>
                <c:pt idx="849">
                  <c:v>-19.61330032</c:v>
                </c:pt>
                <c:pt idx="850">
                  <c:v>-12.34450436</c:v>
                </c:pt>
                <c:pt idx="851">
                  <c:v>-4.8362874979999999</c:v>
                </c:pt>
                <c:pt idx="852">
                  <c:v>2.590526342</c:v>
                </c:pt>
                <c:pt idx="853">
                  <c:v>7.5034279819999998</c:v>
                </c:pt>
                <c:pt idx="854">
                  <c:v>5.4515972140000004</c:v>
                </c:pt>
                <c:pt idx="855">
                  <c:v>4.2185835840000001</c:v>
                </c:pt>
                <c:pt idx="856">
                  <c:v>-17.45612526</c:v>
                </c:pt>
                <c:pt idx="857">
                  <c:v>-19.61330032</c:v>
                </c:pt>
                <c:pt idx="858">
                  <c:v>-18.658014300000001</c:v>
                </c:pt>
                <c:pt idx="859">
                  <c:v>-16.000450130000001</c:v>
                </c:pt>
                <c:pt idx="860">
                  <c:v>-6.2943563459999998</c:v>
                </c:pt>
                <c:pt idx="861">
                  <c:v>-2.1930887700000001</c:v>
                </c:pt>
                <c:pt idx="862">
                  <c:v>0.57221418599999996</c:v>
                </c:pt>
                <c:pt idx="863">
                  <c:v>0.70868372899999998</c:v>
                </c:pt>
                <c:pt idx="864">
                  <c:v>3.1866824629999999</c:v>
                </c:pt>
                <c:pt idx="865">
                  <c:v>2.188300371</c:v>
                </c:pt>
                <c:pt idx="866">
                  <c:v>-18.035520550000001</c:v>
                </c:pt>
                <c:pt idx="867">
                  <c:v>-19.61330032</c:v>
                </c:pt>
                <c:pt idx="868">
                  <c:v>-17.101781849999998</c:v>
                </c:pt>
                <c:pt idx="869">
                  <c:v>-8.5880012509999997</c:v>
                </c:pt>
                <c:pt idx="870">
                  <c:v>-8.5688476560000009</c:v>
                </c:pt>
                <c:pt idx="871">
                  <c:v>-5.6527104379999997</c:v>
                </c:pt>
                <c:pt idx="872">
                  <c:v>-6.5313820839999996</c:v>
                </c:pt>
                <c:pt idx="873">
                  <c:v>-4.1467571259999998</c:v>
                </c:pt>
                <c:pt idx="874">
                  <c:v>-5.9783215519999997</c:v>
                </c:pt>
                <c:pt idx="875">
                  <c:v>-6.2153477669999999</c:v>
                </c:pt>
                <c:pt idx="876">
                  <c:v>-6.3685765270000001</c:v>
                </c:pt>
                <c:pt idx="877">
                  <c:v>-8.5089931490000001</c:v>
                </c:pt>
                <c:pt idx="878">
                  <c:v>-14.98291397</c:v>
                </c:pt>
                <c:pt idx="879">
                  <c:v>-14.650119780000001</c:v>
                </c:pt>
                <c:pt idx="880">
                  <c:v>-15.59343529</c:v>
                </c:pt>
                <c:pt idx="881">
                  <c:v>-16.04115105</c:v>
                </c:pt>
                <c:pt idx="882">
                  <c:v>-9.7946786879999994</c:v>
                </c:pt>
                <c:pt idx="883">
                  <c:v>1.00317049</c:v>
                </c:pt>
                <c:pt idx="884">
                  <c:v>0.60812723599999996</c:v>
                </c:pt>
                <c:pt idx="885">
                  <c:v>0.26815059800000002</c:v>
                </c:pt>
                <c:pt idx="886">
                  <c:v>3.8307226999999999E-2</c:v>
                </c:pt>
                <c:pt idx="887">
                  <c:v>-12.734758380000001</c:v>
                </c:pt>
                <c:pt idx="888">
                  <c:v>-7.0054340359999996</c:v>
                </c:pt>
                <c:pt idx="889">
                  <c:v>-7.8697409629999999</c:v>
                </c:pt>
                <c:pt idx="890">
                  <c:v>-14.66687965</c:v>
                </c:pt>
                <c:pt idx="891">
                  <c:v>-15.655684470000001</c:v>
                </c:pt>
                <c:pt idx="892">
                  <c:v>-10.091560360000001</c:v>
                </c:pt>
                <c:pt idx="893">
                  <c:v>-14.441824909999999</c:v>
                </c:pt>
                <c:pt idx="894">
                  <c:v>-17.178398130000001</c:v>
                </c:pt>
                <c:pt idx="895">
                  <c:v>-9.4379434589999995</c:v>
                </c:pt>
                <c:pt idx="896">
                  <c:v>-0.79726916599999997</c:v>
                </c:pt>
                <c:pt idx="897">
                  <c:v>-0.33758243900000001</c:v>
                </c:pt>
                <c:pt idx="898">
                  <c:v>-0.14365209600000001</c:v>
                </c:pt>
                <c:pt idx="899">
                  <c:v>-3.5434184069999999</c:v>
                </c:pt>
                <c:pt idx="900">
                  <c:v>-7.0581064219999998</c:v>
                </c:pt>
                <c:pt idx="901">
                  <c:v>-0.51714754100000004</c:v>
                </c:pt>
                <c:pt idx="902">
                  <c:v>9.3996362690000002</c:v>
                </c:pt>
                <c:pt idx="903">
                  <c:v>-2.8586769099999998</c:v>
                </c:pt>
                <c:pt idx="904">
                  <c:v>-4.4580035210000002</c:v>
                </c:pt>
                <c:pt idx="905">
                  <c:v>-3.0382418630000001</c:v>
                </c:pt>
                <c:pt idx="906">
                  <c:v>-12.734758380000001</c:v>
                </c:pt>
                <c:pt idx="907">
                  <c:v>-9.9239664080000001</c:v>
                </c:pt>
                <c:pt idx="908">
                  <c:v>-8.8633346559999993</c:v>
                </c:pt>
                <c:pt idx="909">
                  <c:v>-8.5784244540000003</c:v>
                </c:pt>
                <c:pt idx="910">
                  <c:v>-8.5520887370000001</c:v>
                </c:pt>
                <c:pt idx="911">
                  <c:v>-8.5616655349999995</c:v>
                </c:pt>
                <c:pt idx="912">
                  <c:v>-8.5664539340000001</c:v>
                </c:pt>
                <c:pt idx="913">
                  <c:v>-8.5688476560000009</c:v>
                </c:pt>
                <c:pt idx="914">
                  <c:v>-8.5520887370000001</c:v>
                </c:pt>
                <c:pt idx="915">
                  <c:v>-8.5880012509999997</c:v>
                </c:pt>
                <c:pt idx="916">
                  <c:v>-8.7532014849999999</c:v>
                </c:pt>
                <c:pt idx="917">
                  <c:v>-8.0780363079999997</c:v>
                </c:pt>
                <c:pt idx="918">
                  <c:v>-8.8753061290000002</c:v>
                </c:pt>
                <c:pt idx="919">
                  <c:v>-8.0684595110000004</c:v>
                </c:pt>
                <c:pt idx="920">
                  <c:v>-9.6055374150000006</c:v>
                </c:pt>
                <c:pt idx="921">
                  <c:v>-6.9407906529999996</c:v>
                </c:pt>
                <c:pt idx="922">
                  <c:v>-6.6678519249999999</c:v>
                </c:pt>
                <c:pt idx="923">
                  <c:v>-7.1203560829999999</c:v>
                </c:pt>
                <c:pt idx="924">
                  <c:v>-8.8465757370000002</c:v>
                </c:pt>
                <c:pt idx="925">
                  <c:v>-6.3182983400000001</c:v>
                </c:pt>
                <c:pt idx="926">
                  <c:v>-8.185775757</c:v>
                </c:pt>
                <c:pt idx="927">
                  <c:v>-7.8362221720000003</c:v>
                </c:pt>
                <c:pt idx="928">
                  <c:v>-7.4196310040000002</c:v>
                </c:pt>
                <c:pt idx="929">
                  <c:v>-9.6103258129999993</c:v>
                </c:pt>
                <c:pt idx="930">
                  <c:v>-9.2176761630000001</c:v>
                </c:pt>
                <c:pt idx="931">
                  <c:v>-8.8657293320000008</c:v>
                </c:pt>
                <c:pt idx="932">
                  <c:v>-9.7803134919999994</c:v>
                </c:pt>
                <c:pt idx="933">
                  <c:v>-10.323798180000001</c:v>
                </c:pt>
                <c:pt idx="934">
                  <c:v>-3.6032736299999999</c:v>
                </c:pt>
                <c:pt idx="935">
                  <c:v>-10.292673110000001</c:v>
                </c:pt>
                <c:pt idx="936">
                  <c:v>-7.5369467739999996</c:v>
                </c:pt>
                <c:pt idx="937">
                  <c:v>-8.4204072950000004</c:v>
                </c:pt>
                <c:pt idx="938">
                  <c:v>-8.4874448779999998</c:v>
                </c:pt>
                <c:pt idx="939">
                  <c:v>-8.5329351429999996</c:v>
                </c:pt>
                <c:pt idx="940">
                  <c:v>-8.6071548460000002</c:v>
                </c:pt>
                <c:pt idx="941">
                  <c:v>-10.55124664</c:v>
                </c:pt>
                <c:pt idx="942">
                  <c:v>-9.2248592380000005</c:v>
                </c:pt>
                <c:pt idx="943">
                  <c:v>-10.158597950000001</c:v>
                </c:pt>
                <c:pt idx="944">
                  <c:v>-7.8960771559999996</c:v>
                </c:pt>
                <c:pt idx="945">
                  <c:v>-8.4994163510000007</c:v>
                </c:pt>
                <c:pt idx="946">
                  <c:v>-8.3318214420000007</c:v>
                </c:pt>
                <c:pt idx="947">
                  <c:v>-8.2240829469999994</c:v>
                </c:pt>
                <c:pt idx="948">
                  <c:v>-7.0724716189999999</c:v>
                </c:pt>
                <c:pt idx="949">
                  <c:v>-8.9734678270000003</c:v>
                </c:pt>
                <c:pt idx="950">
                  <c:v>-6.9671268460000002</c:v>
                </c:pt>
                <c:pt idx="951">
                  <c:v>-7.0724716189999999</c:v>
                </c:pt>
                <c:pt idx="952">
                  <c:v>-7.6015906329999998</c:v>
                </c:pt>
                <c:pt idx="953">
                  <c:v>-5.5545477869999997</c:v>
                </c:pt>
                <c:pt idx="954">
                  <c:v>-6.9623384479999997</c:v>
                </c:pt>
                <c:pt idx="955">
                  <c:v>-7.2927384379999998</c:v>
                </c:pt>
                <c:pt idx="956">
                  <c:v>-5.8801593780000001</c:v>
                </c:pt>
                <c:pt idx="957">
                  <c:v>-0.52193599899999998</c:v>
                </c:pt>
                <c:pt idx="958">
                  <c:v>-8.7316532139999996</c:v>
                </c:pt>
                <c:pt idx="959">
                  <c:v>-7.0844426159999996</c:v>
                </c:pt>
                <c:pt idx="960">
                  <c:v>-5.4899044039999998</c:v>
                </c:pt>
                <c:pt idx="961">
                  <c:v>-5.3725886340000004</c:v>
                </c:pt>
                <c:pt idx="962">
                  <c:v>-1.905784607</c:v>
                </c:pt>
                <c:pt idx="963">
                  <c:v>-0.68234747600000001</c:v>
                </c:pt>
                <c:pt idx="964">
                  <c:v>-10.13944435</c:v>
                </c:pt>
                <c:pt idx="965">
                  <c:v>-10.0364933</c:v>
                </c:pt>
                <c:pt idx="966">
                  <c:v>-12.37084007</c:v>
                </c:pt>
                <c:pt idx="967">
                  <c:v>-10.50815105</c:v>
                </c:pt>
                <c:pt idx="968">
                  <c:v>-11.152191159999999</c:v>
                </c:pt>
                <c:pt idx="969">
                  <c:v>-11.12585545</c:v>
                </c:pt>
                <c:pt idx="970">
                  <c:v>-9.5217399599999997</c:v>
                </c:pt>
                <c:pt idx="971">
                  <c:v>-7.812280178</c:v>
                </c:pt>
                <c:pt idx="972">
                  <c:v>-15.540762900000001</c:v>
                </c:pt>
                <c:pt idx="973">
                  <c:v>-7.2304892540000001</c:v>
                </c:pt>
                <c:pt idx="974">
                  <c:v>-8.3773117070000005</c:v>
                </c:pt>
                <c:pt idx="975">
                  <c:v>-8.3437929149999999</c:v>
                </c:pt>
                <c:pt idx="976">
                  <c:v>-8.2863321299999999</c:v>
                </c:pt>
                <c:pt idx="977">
                  <c:v>-8.2839374540000001</c:v>
                </c:pt>
                <c:pt idx="978">
                  <c:v>-8.2935142519999996</c:v>
                </c:pt>
                <c:pt idx="979">
                  <c:v>-8.3102741239999993</c:v>
                </c:pt>
                <c:pt idx="980">
                  <c:v>-8.3174562450000007</c:v>
                </c:pt>
                <c:pt idx="981">
                  <c:v>-8.3150625229999999</c:v>
                </c:pt>
                <c:pt idx="982">
                  <c:v>-8.3150625229999999</c:v>
                </c:pt>
                <c:pt idx="983">
                  <c:v>-8.3078794479999996</c:v>
                </c:pt>
                <c:pt idx="984">
                  <c:v>-8.300697327</c:v>
                </c:pt>
                <c:pt idx="985">
                  <c:v>-8.2935142519999996</c:v>
                </c:pt>
                <c:pt idx="986">
                  <c:v>-8.300697327</c:v>
                </c:pt>
                <c:pt idx="987">
                  <c:v>-8.3270330430000001</c:v>
                </c:pt>
                <c:pt idx="988">
                  <c:v>-8.3174562450000007</c:v>
                </c:pt>
                <c:pt idx="989">
                  <c:v>-8.3413991930000009</c:v>
                </c:pt>
                <c:pt idx="990">
                  <c:v>-8.3390045169999993</c:v>
                </c:pt>
                <c:pt idx="991">
                  <c:v>-8.3461875919999997</c:v>
                </c:pt>
                <c:pt idx="992">
                  <c:v>-8.3437929149999999</c:v>
                </c:pt>
                <c:pt idx="993">
                  <c:v>-8.3294277189999999</c:v>
                </c:pt>
                <c:pt idx="994">
                  <c:v>-8.3413991930000009</c:v>
                </c:pt>
                <c:pt idx="995">
                  <c:v>-8.3294277189999999</c:v>
                </c:pt>
                <c:pt idx="996">
                  <c:v>-8.3366107940000003</c:v>
                </c:pt>
                <c:pt idx="997">
                  <c:v>-8.3318214420000007</c:v>
                </c:pt>
                <c:pt idx="998">
                  <c:v>-8.3677349089999993</c:v>
                </c:pt>
                <c:pt idx="999">
                  <c:v>-8.3653411870000003</c:v>
                </c:pt>
                <c:pt idx="1000">
                  <c:v>-8.3485813140000005</c:v>
                </c:pt>
                <c:pt idx="1001">
                  <c:v>-8.257601738</c:v>
                </c:pt>
                <c:pt idx="1002">
                  <c:v>-8.3461875919999997</c:v>
                </c:pt>
                <c:pt idx="1003">
                  <c:v>-8.3797063830000003</c:v>
                </c:pt>
                <c:pt idx="1004">
                  <c:v>-8.3773117070000005</c:v>
                </c:pt>
                <c:pt idx="1005">
                  <c:v>-8.3581581119999999</c:v>
                </c:pt>
                <c:pt idx="1006">
                  <c:v>-8.3653411870000003</c:v>
                </c:pt>
                <c:pt idx="1007">
                  <c:v>-8.3653411870000003</c:v>
                </c:pt>
                <c:pt idx="1008">
                  <c:v>-8.3581581119999999</c:v>
                </c:pt>
                <c:pt idx="1009">
                  <c:v>-8.3629465100000004</c:v>
                </c:pt>
                <c:pt idx="1010">
                  <c:v>-8.3557643890000008</c:v>
                </c:pt>
                <c:pt idx="1011">
                  <c:v>-8.3677349089999993</c:v>
                </c:pt>
                <c:pt idx="1012">
                  <c:v>-8.3557643890000008</c:v>
                </c:pt>
                <c:pt idx="1013">
                  <c:v>-8.3677349089999993</c:v>
                </c:pt>
                <c:pt idx="1014">
                  <c:v>-8.3797063830000003</c:v>
                </c:pt>
                <c:pt idx="1015">
                  <c:v>-8.3390045169999993</c:v>
                </c:pt>
                <c:pt idx="1016">
                  <c:v>-8.3797063830000003</c:v>
                </c:pt>
                <c:pt idx="1017">
                  <c:v>-8.3677349089999993</c:v>
                </c:pt>
                <c:pt idx="1018">
                  <c:v>-8.3677349089999993</c:v>
                </c:pt>
                <c:pt idx="1019">
                  <c:v>-8.3557643890000008</c:v>
                </c:pt>
                <c:pt idx="1020">
                  <c:v>-8.3605527879999997</c:v>
                </c:pt>
                <c:pt idx="1021">
                  <c:v>-8.3940715790000002</c:v>
                </c:pt>
                <c:pt idx="1022">
                  <c:v>-8.3461875919999997</c:v>
                </c:pt>
                <c:pt idx="1023">
                  <c:v>-8.3605527879999997</c:v>
                </c:pt>
                <c:pt idx="1024">
                  <c:v>-8.3988599780000008</c:v>
                </c:pt>
                <c:pt idx="1025">
                  <c:v>-8.3701295850000008</c:v>
                </c:pt>
                <c:pt idx="1026">
                  <c:v>-8.3844947810000008</c:v>
                </c:pt>
                <c:pt idx="1027">
                  <c:v>-8.3509759900000002</c:v>
                </c:pt>
                <c:pt idx="1028">
                  <c:v>-8.3797063830000003</c:v>
                </c:pt>
                <c:pt idx="1029">
                  <c:v>-8.3892831799999996</c:v>
                </c:pt>
                <c:pt idx="1030">
                  <c:v>-8.3653411870000003</c:v>
                </c:pt>
                <c:pt idx="1031">
                  <c:v>-8.3653411870000003</c:v>
                </c:pt>
                <c:pt idx="1032">
                  <c:v>-8.3677349089999993</c:v>
                </c:pt>
                <c:pt idx="1033">
                  <c:v>-8.3797063830000003</c:v>
                </c:pt>
                <c:pt idx="1034">
                  <c:v>-8.3797063830000003</c:v>
                </c:pt>
                <c:pt idx="1035">
                  <c:v>-8.3725233079999999</c:v>
                </c:pt>
                <c:pt idx="1036">
                  <c:v>-8.3940715790000002</c:v>
                </c:pt>
                <c:pt idx="1037">
                  <c:v>-8.3725233079999999</c:v>
                </c:pt>
                <c:pt idx="1038">
                  <c:v>-8.3581581119999999</c:v>
                </c:pt>
                <c:pt idx="1039">
                  <c:v>-8.3773117070000005</c:v>
                </c:pt>
                <c:pt idx="1040">
                  <c:v>-8.3653411870000003</c:v>
                </c:pt>
                <c:pt idx="1041">
                  <c:v>-8.3821001049999992</c:v>
                </c:pt>
                <c:pt idx="1042">
                  <c:v>-8.3557643890000008</c:v>
                </c:pt>
                <c:pt idx="1043">
                  <c:v>-8.3605527879999997</c:v>
                </c:pt>
                <c:pt idx="1044">
                  <c:v>-8.3916769030000005</c:v>
                </c:pt>
                <c:pt idx="1045">
                  <c:v>-8.3629465100000004</c:v>
                </c:pt>
                <c:pt idx="1046">
                  <c:v>-8.3773117070000005</c:v>
                </c:pt>
                <c:pt idx="1047">
                  <c:v>-8.3821001049999992</c:v>
                </c:pt>
                <c:pt idx="1048">
                  <c:v>-8.3797063830000003</c:v>
                </c:pt>
                <c:pt idx="1049">
                  <c:v>-8.4156188959999998</c:v>
                </c:pt>
                <c:pt idx="1050">
                  <c:v>-8.3821001049999992</c:v>
                </c:pt>
                <c:pt idx="1051">
                  <c:v>-8.3821001049999992</c:v>
                </c:pt>
                <c:pt idx="1052">
                  <c:v>-8.3725233079999999</c:v>
                </c:pt>
                <c:pt idx="1053">
                  <c:v>-8.3773117070000005</c:v>
                </c:pt>
                <c:pt idx="1054">
                  <c:v>-8.3868885039999999</c:v>
                </c:pt>
                <c:pt idx="1055">
                  <c:v>-8.3725233079999999</c:v>
                </c:pt>
                <c:pt idx="1056">
                  <c:v>-8.3725233079999999</c:v>
                </c:pt>
                <c:pt idx="1057">
                  <c:v>-8.3797063830000003</c:v>
                </c:pt>
                <c:pt idx="1058">
                  <c:v>-8.3821001049999992</c:v>
                </c:pt>
                <c:pt idx="1059">
                  <c:v>-8.3940715790000002</c:v>
                </c:pt>
                <c:pt idx="1060">
                  <c:v>-8.3868885039999999</c:v>
                </c:pt>
                <c:pt idx="1061">
                  <c:v>-8.3581581119999999</c:v>
                </c:pt>
                <c:pt idx="1062">
                  <c:v>-8.3725233079999999</c:v>
                </c:pt>
                <c:pt idx="1063">
                  <c:v>-8.3916769030000005</c:v>
                </c:pt>
                <c:pt idx="1064">
                  <c:v>-8.3773117070000005</c:v>
                </c:pt>
                <c:pt idx="1065">
                  <c:v>-8.3964653019999993</c:v>
                </c:pt>
                <c:pt idx="1066">
                  <c:v>-8.3844947810000008</c:v>
                </c:pt>
                <c:pt idx="1067">
                  <c:v>-8.3749179839999996</c:v>
                </c:pt>
                <c:pt idx="1068">
                  <c:v>-8.3701295850000008</c:v>
                </c:pt>
                <c:pt idx="1069">
                  <c:v>-8.3892831799999996</c:v>
                </c:pt>
                <c:pt idx="1070">
                  <c:v>-8.3773117070000005</c:v>
                </c:pt>
                <c:pt idx="1071">
                  <c:v>-8.3725233079999999</c:v>
                </c:pt>
                <c:pt idx="1072">
                  <c:v>-8.3988599780000008</c:v>
                </c:pt>
                <c:pt idx="1073">
                  <c:v>-8.3725233079999999</c:v>
                </c:pt>
                <c:pt idx="1074">
                  <c:v>-8.3964653019999993</c:v>
                </c:pt>
                <c:pt idx="1075">
                  <c:v>-8.3844947810000008</c:v>
                </c:pt>
                <c:pt idx="1076">
                  <c:v>-8.3844947810000008</c:v>
                </c:pt>
                <c:pt idx="1077">
                  <c:v>-8.3773117070000005</c:v>
                </c:pt>
                <c:pt idx="1078">
                  <c:v>-8.3916769030000005</c:v>
                </c:pt>
                <c:pt idx="1079">
                  <c:v>-8.3701295850000008</c:v>
                </c:pt>
                <c:pt idx="1080">
                  <c:v>-8.3868885039999999</c:v>
                </c:pt>
                <c:pt idx="1081">
                  <c:v>-8.3916769030000005</c:v>
                </c:pt>
                <c:pt idx="1082">
                  <c:v>-8.3725233079999999</c:v>
                </c:pt>
                <c:pt idx="1083">
                  <c:v>-8.3701295850000008</c:v>
                </c:pt>
                <c:pt idx="1084">
                  <c:v>-8.3988599780000008</c:v>
                </c:pt>
                <c:pt idx="1085">
                  <c:v>-8.4563207630000008</c:v>
                </c:pt>
                <c:pt idx="1086">
                  <c:v>-8.3725233079999999</c:v>
                </c:pt>
                <c:pt idx="1087">
                  <c:v>-8.3844947810000008</c:v>
                </c:pt>
                <c:pt idx="1088">
                  <c:v>-8.4060420990000004</c:v>
                </c:pt>
                <c:pt idx="1089">
                  <c:v>-8.3988599780000008</c:v>
                </c:pt>
                <c:pt idx="1090">
                  <c:v>-8.3844947810000008</c:v>
                </c:pt>
                <c:pt idx="1091">
                  <c:v>-8.3916769030000005</c:v>
                </c:pt>
                <c:pt idx="1092">
                  <c:v>-8.4132251740000008</c:v>
                </c:pt>
                <c:pt idx="1093">
                  <c:v>-8.4156188959999998</c:v>
                </c:pt>
                <c:pt idx="1094">
                  <c:v>-8.3988599780000008</c:v>
                </c:pt>
                <c:pt idx="1095">
                  <c:v>-8.3821001049999992</c:v>
                </c:pt>
                <c:pt idx="1096">
                  <c:v>-8.3916769030000005</c:v>
                </c:pt>
                <c:pt idx="1097">
                  <c:v>-8.4084367750000002</c:v>
                </c:pt>
                <c:pt idx="1098">
                  <c:v>-8.3844947810000008</c:v>
                </c:pt>
                <c:pt idx="1099">
                  <c:v>-8.4132251740000008</c:v>
                </c:pt>
                <c:pt idx="1100">
                  <c:v>-8.3844947810000008</c:v>
                </c:pt>
                <c:pt idx="1101">
                  <c:v>-8.3916769030000005</c:v>
                </c:pt>
                <c:pt idx="1102">
                  <c:v>-8.4156188959999998</c:v>
                </c:pt>
                <c:pt idx="1103">
                  <c:v>-8.4084367750000002</c:v>
                </c:pt>
                <c:pt idx="1104">
                  <c:v>-8.4036483759999996</c:v>
                </c:pt>
                <c:pt idx="1105">
                  <c:v>-8.3940715790000002</c:v>
                </c:pt>
                <c:pt idx="1106">
                  <c:v>-8.4036483759999996</c:v>
                </c:pt>
                <c:pt idx="1107">
                  <c:v>-8.4012536999999998</c:v>
                </c:pt>
                <c:pt idx="1108">
                  <c:v>-8.4204072950000004</c:v>
                </c:pt>
                <c:pt idx="1109">
                  <c:v>-8.4204072950000004</c:v>
                </c:pt>
                <c:pt idx="1110">
                  <c:v>-8.4036483759999996</c:v>
                </c:pt>
                <c:pt idx="1111">
                  <c:v>-8.4180135729999996</c:v>
                </c:pt>
                <c:pt idx="1112">
                  <c:v>-8.3988599780000008</c:v>
                </c:pt>
                <c:pt idx="1113">
                  <c:v>-8.3916769030000005</c:v>
                </c:pt>
                <c:pt idx="1114">
                  <c:v>-8.4156188959999998</c:v>
                </c:pt>
                <c:pt idx="1115">
                  <c:v>-8.4251956939999992</c:v>
                </c:pt>
                <c:pt idx="1116">
                  <c:v>-8.3892831799999996</c:v>
                </c:pt>
                <c:pt idx="1117">
                  <c:v>-8.4108304979999993</c:v>
                </c:pt>
                <c:pt idx="1118">
                  <c:v>-8.4084367750000002</c:v>
                </c:pt>
                <c:pt idx="1119">
                  <c:v>-8.3964653019999993</c:v>
                </c:pt>
                <c:pt idx="1120">
                  <c:v>-8.4060420990000004</c:v>
                </c:pt>
                <c:pt idx="1121">
                  <c:v>-8.3892831799999996</c:v>
                </c:pt>
                <c:pt idx="1122">
                  <c:v>-8.3916769030000005</c:v>
                </c:pt>
                <c:pt idx="1123">
                  <c:v>-8.4132251740000008</c:v>
                </c:pt>
                <c:pt idx="1124">
                  <c:v>-8.4228019710000002</c:v>
                </c:pt>
                <c:pt idx="1125">
                  <c:v>-8.4036483759999996</c:v>
                </c:pt>
                <c:pt idx="1126">
                  <c:v>-8.3940715790000002</c:v>
                </c:pt>
                <c:pt idx="1127">
                  <c:v>-8.3964653019999993</c:v>
                </c:pt>
                <c:pt idx="1128">
                  <c:v>-8.4108304979999993</c:v>
                </c:pt>
                <c:pt idx="1129">
                  <c:v>-8.4012536999999998</c:v>
                </c:pt>
                <c:pt idx="1130">
                  <c:v>-8.4012536999999998</c:v>
                </c:pt>
                <c:pt idx="1131">
                  <c:v>-8.3892831799999996</c:v>
                </c:pt>
                <c:pt idx="1132">
                  <c:v>-8.4084367750000002</c:v>
                </c:pt>
                <c:pt idx="1133">
                  <c:v>-8.4036483759999996</c:v>
                </c:pt>
                <c:pt idx="1134">
                  <c:v>-8.3988599780000008</c:v>
                </c:pt>
                <c:pt idx="1135">
                  <c:v>-8.4132251740000008</c:v>
                </c:pt>
                <c:pt idx="1136">
                  <c:v>-8.3988599780000008</c:v>
                </c:pt>
                <c:pt idx="1137">
                  <c:v>-8.4036483759999996</c:v>
                </c:pt>
                <c:pt idx="1138">
                  <c:v>-8.3964653019999993</c:v>
                </c:pt>
                <c:pt idx="1139">
                  <c:v>-8.4012536999999998</c:v>
                </c:pt>
                <c:pt idx="1140">
                  <c:v>-8.4084367750000002</c:v>
                </c:pt>
                <c:pt idx="1141">
                  <c:v>-8.4012536999999998</c:v>
                </c:pt>
                <c:pt idx="1142">
                  <c:v>-8.3797063830000003</c:v>
                </c:pt>
                <c:pt idx="1143">
                  <c:v>-8.3940715790000002</c:v>
                </c:pt>
                <c:pt idx="1144">
                  <c:v>-8.3844947810000008</c:v>
                </c:pt>
                <c:pt idx="1145">
                  <c:v>-8.3916769030000005</c:v>
                </c:pt>
                <c:pt idx="1146">
                  <c:v>-8.3916769030000005</c:v>
                </c:pt>
                <c:pt idx="1147">
                  <c:v>-8.3868885039999999</c:v>
                </c:pt>
                <c:pt idx="1148">
                  <c:v>-8.4036483759999996</c:v>
                </c:pt>
                <c:pt idx="1149">
                  <c:v>-8.4012536999999998</c:v>
                </c:pt>
                <c:pt idx="1150">
                  <c:v>-8.3964653019999993</c:v>
                </c:pt>
                <c:pt idx="1151">
                  <c:v>-8.3964653019999993</c:v>
                </c:pt>
                <c:pt idx="1152">
                  <c:v>-8.4108304979999993</c:v>
                </c:pt>
                <c:pt idx="1153">
                  <c:v>-8.4108304979999993</c:v>
                </c:pt>
                <c:pt idx="1154">
                  <c:v>-8.3988599780000008</c:v>
                </c:pt>
                <c:pt idx="1155">
                  <c:v>-8.4204072950000004</c:v>
                </c:pt>
                <c:pt idx="1156">
                  <c:v>-8.3964653019999993</c:v>
                </c:pt>
                <c:pt idx="1157">
                  <c:v>-8.4036483759999996</c:v>
                </c:pt>
                <c:pt idx="1158">
                  <c:v>-8.3964653019999993</c:v>
                </c:pt>
                <c:pt idx="1159">
                  <c:v>-8.3821001049999992</c:v>
                </c:pt>
                <c:pt idx="1160">
                  <c:v>-8.3940715790000002</c:v>
                </c:pt>
                <c:pt idx="1161">
                  <c:v>-8.4060420990000004</c:v>
                </c:pt>
                <c:pt idx="1162">
                  <c:v>-8.4060420990000004</c:v>
                </c:pt>
                <c:pt idx="1163">
                  <c:v>-8.3821001049999992</c:v>
                </c:pt>
                <c:pt idx="1164">
                  <c:v>-8.4012536999999998</c:v>
                </c:pt>
                <c:pt idx="1165">
                  <c:v>-8.4084367750000002</c:v>
                </c:pt>
                <c:pt idx="1166">
                  <c:v>-8.4132251740000008</c:v>
                </c:pt>
                <c:pt idx="1167">
                  <c:v>-8.3916769030000005</c:v>
                </c:pt>
                <c:pt idx="1168">
                  <c:v>-8.4084367750000002</c:v>
                </c:pt>
                <c:pt idx="1169">
                  <c:v>-8.4060420990000004</c:v>
                </c:pt>
                <c:pt idx="1170">
                  <c:v>-8.4180135729999996</c:v>
                </c:pt>
                <c:pt idx="1171">
                  <c:v>-8.3988599780000008</c:v>
                </c:pt>
                <c:pt idx="1172">
                  <c:v>-8.4180135729999996</c:v>
                </c:pt>
                <c:pt idx="1173">
                  <c:v>-8.3844947810000008</c:v>
                </c:pt>
                <c:pt idx="1174">
                  <c:v>-8.4012536999999998</c:v>
                </c:pt>
                <c:pt idx="1175">
                  <c:v>-8.3892831799999996</c:v>
                </c:pt>
                <c:pt idx="1176">
                  <c:v>-8.4204072950000004</c:v>
                </c:pt>
                <c:pt idx="1177">
                  <c:v>-8.4084367750000002</c:v>
                </c:pt>
                <c:pt idx="1178">
                  <c:v>-8.4084367750000002</c:v>
                </c:pt>
                <c:pt idx="1179">
                  <c:v>-8.4012536999999998</c:v>
                </c:pt>
                <c:pt idx="1180">
                  <c:v>-8.4251956939999992</c:v>
                </c:pt>
                <c:pt idx="1181">
                  <c:v>-8.4036483759999996</c:v>
                </c:pt>
                <c:pt idx="1182">
                  <c:v>-8.4180135729999996</c:v>
                </c:pt>
                <c:pt idx="1183">
                  <c:v>-8.4036483759999996</c:v>
                </c:pt>
                <c:pt idx="1184">
                  <c:v>-8.3964653019999993</c:v>
                </c:pt>
                <c:pt idx="1185">
                  <c:v>-8.3940715790000002</c:v>
                </c:pt>
                <c:pt idx="1186">
                  <c:v>-8.3916769030000005</c:v>
                </c:pt>
                <c:pt idx="1187">
                  <c:v>-8.3892831799999996</c:v>
                </c:pt>
                <c:pt idx="1188">
                  <c:v>-8.4108304979999993</c:v>
                </c:pt>
                <c:pt idx="1189">
                  <c:v>-8.4036483759999996</c:v>
                </c:pt>
                <c:pt idx="1190">
                  <c:v>-8.4036483759999996</c:v>
                </c:pt>
                <c:pt idx="1191">
                  <c:v>-8.4012536999999998</c:v>
                </c:pt>
                <c:pt idx="1192">
                  <c:v>-8.4156188959999998</c:v>
                </c:pt>
                <c:pt idx="1193">
                  <c:v>-8.4036483759999996</c:v>
                </c:pt>
                <c:pt idx="1194">
                  <c:v>-8.3964653019999993</c:v>
                </c:pt>
                <c:pt idx="1195">
                  <c:v>-8.3964653019999993</c:v>
                </c:pt>
                <c:pt idx="1196">
                  <c:v>-8.3964653019999993</c:v>
                </c:pt>
                <c:pt idx="1197">
                  <c:v>-8.4084367750000002</c:v>
                </c:pt>
                <c:pt idx="1198">
                  <c:v>-8.4204072950000004</c:v>
                </c:pt>
                <c:pt idx="1199">
                  <c:v>-8.3916769030000005</c:v>
                </c:pt>
                <c:pt idx="1200">
                  <c:v>-8.4084367750000002</c:v>
                </c:pt>
                <c:pt idx="1201">
                  <c:v>-8.4228019710000002</c:v>
                </c:pt>
                <c:pt idx="1202">
                  <c:v>-8.4108304979999993</c:v>
                </c:pt>
                <c:pt idx="1203">
                  <c:v>-8.4012536999999998</c:v>
                </c:pt>
                <c:pt idx="1204">
                  <c:v>-8.4060420990000004</c:v>
                </c:pt>
                <c:pt idx="1205">
                  <c:v>-8.4012536999999998</c:v>
                </c:pt>
                <c:pt idx="1206">
                  <c:v>-8.4084367750000002</c:v>
                </c:pt>
                <c:pt idx="1207">
                  <c:v>-8.4156188959999998</c:v>
                </c:pt>
                <c:pt idx="1208">
                  <c:v>-8.4180135729999996</c:v>
                </c:pt>
                <c:pt idx="1209">
                  <c:v>-8.4132251740000008</c:v>
                </c:pt>
                <c:pt idx="1210">
                  <c:v>-8.3868885039999999</c:v>
                </c:pt>
                <c:pt idx="1211">
                  <c:v>-8.3797063830000003</c:v>
                </c:pt>
                <c:pt idx="1212">
                  <c:v>-8.3988599780000008</c:v>
                </c:pt>
                <c:pt idx="1213">
                  <c:v>-8.4012536999999998</c:v>
                </c:pt>
                <c:pt idx="1214">
                  <c:v>-8.4108304979999993</c:v>
                </c:pt>
                <c:pt idx="1215">
                  <c:v>-8.3916769030000005</c:v>
                </c:pt>
                <c:pt idx="1216">
                  <c:v>-8.4108304979999993</c:v>
                </c:pt>
                <c:pt idx="1217">
                  <c:v>-8.4036483759999996</c:v>
                </c:pt>
                <c:pt idx="1218">
                  <c:v>-8.4012536999999998</c:v>
                </c:pt>
                <c:pt idx="1219">
                  <c:v>-8.4108304979999993</c:v>
                </c:pt>
                <c:pt idx="1220">
                  <c:v>-8.4108304979999993</c:v>
                </c:pt>
                <c:pt idx="1221">
                  <c:v>-8.4132251740000008</c:v>
                </c:pt>
                <c:pt idx="1222">
                  <c:v>-8.4108304979999993</c:v>
                </c:pt>
                <c:pt idx="1223">
                  <c:v>-8.4108304979999993</c:v>
                </c:pt>
                <c:pt idx="1224">
                  <c:v>-8.3964653019999993</c:v>
                </c:pt>
                <c:pt idx="1225">
                  <c:v>-8.4060420990000004</c:v>
                </c:pt>
                <c:pt idx="1226">
                  <c:v>-8.3964653019999993</c:v>
                </c:pt>
                <c:pt idx="1227">
                  <c:v>-8.4036483759999996</c:v>
                </c:pt>
                <c:pt idx="1228">
                  <c:v>-8.4084367750000002</c:v>
                </c:pt>
                <c:pt idx="1229">
                  <c:v>-8.4060420990000004</c:v>
                </c:pt>
                <c:pt idx="1230">
                  <c:v>-8.3916769030000005</c:v>
                </c:pt>
                <c:pt idx="1231">
                  <c:v>-8.3940715790000002</c:v>
                </c:pt>
                <c:pt idx="1232">
                  <c:v>-8.4084367750000002</c:v>
                </c:pt>
                <c:pt idx="1233">
                  <c:v>-8.4132251740000008</c:v>
                </c:pt>
                <c:pt idx="1234">
                  <c:v>-8.4036483759999996</c:v>
                </c:pt>
                <c:pt idx="1235">
                  <c:v>-8.4084367750000002</c:v>
                </c:pt>
                <c:pt idx="1236">
                  <c:v>-8.4108304979999993</c:v>
                </c:pt>
                <c:pt idx="1237">
                  <c:v>-8.4060420990000004</c:v>
                </c:pt>
                <c:pt idx="1238">
                  <c:v>-8.3916769030000005</c:v>
                </c:pt>
                <c:pt idx="1239">
                  <c:v>-8.4060420990000004</c:v>
                </c:pt>
                <c:pt idx="1240">
                  <c:v>-8.4084367750000002</c:v>
                </c:pt>
                <c:pt idx="1241">
                  <c:v>-8.4060420990000004</c:v>
                </c:pt>
                <c:pt idx="1242">
                  <c:v>-8.3940715790000002</c:v>
                </c:pt>
                <c:pt idx="1243">
                  <c:v>-8.4084367750000002</c:v>
                </c:pt>
                <c:pt idx="1244">
                  <c:v>-8.4156188959999998</c:v>
                </c:pt>
                <c:pt idx="1245">
                  <c:v>-8.4323787689999996</c:v>
                </c:pt>
                <c:pt idx="1246">
                  <c:v>-8.4084367750000002</c:v>
                </c:pt>
                <c:pt idx="1247">
                  <c:v>-8.4156188959999998</c:v>
                </c:pt>
                <c:pt idx="1248">
                  <c:v>-8.4156188959999998</c:v>
                </c:pt>
                <c:pt idx="1249">
                  <c:v>-8.4204072950000004</c:v>
                </c:pt>
                <c:pt idx="1250">
                  <c:v>-8.4060420990000004</c:v>
                </c:pt>
                <c:pt idx="1251">
                  <c:v>-8.4084367750000002</c:v>
                </c:pt>
                <c:pt idx="1252">
                  <c:v>-8.4060420990000004</c:v>
                </c:pt>
                <c:pt idx="1253">
                  <c:v>-8.4132251740000008</c:v>
                </c:pt>
                <c:pt idx="1254">
                  <c:v>-8.4108304979999993</c:v>
                </c:pt>
                <c:pt idx="1255">
                  <c:v>-8.4108304979999993</c:v>
                </c:pt>
                <c:pt idx="1256">
                  <c:v>-8.4108304979999993</c:v>
                </c:pt>
                <c:pt idx="1257">
                  <c:v>-8.4251956939999992</c:v>
                </c:pt>
                <c:pt idx="1258">
                  <c:v>-8.4132251740000008</c:v>
                </c:pt>
                <c:pt idx="1259">
                  <c:v>-8.3821001049999992</c:v>
                </c:pt>
                <c:pt idx="1260">
                  <c:v>-8.4156188959999998</c:v>
                </c:pt>
                <c:pt idx="1261">
                  <c:v>-8.4299840929999998</c:v>
                </c:pt>
                <c:pt idx="1262">
                  <c:v>-8.4132251740000008</c:v>
                </c:pt>
                <c:pt idx="1263">
                  <c:v>-8.4180135729999996</c:v>
                </c:pt>
                <c:pt idx="1264">
                  <c:v>-8.4180135729999996</c:v>
                </c:pt>
                <c:pt idx="1265">
                  <c:v>-8.4084367750000002</c:v>
                </c:pt>
                <c:pt idx="1266">
                  <c:v>-8.4084367750000002</c:v>
                </c:pt>
                <c:pt idx="1267">
                  <c:v>-8.4012536999999998</c:v>
                </c:pt>
                <c:pt idx="1268">
                  <c:v>-8.4060420990000004</c:v>
                </c:pt>
                <c:pt idx="1269">
                  <c:v>-8.4132251740000008</c:v>
                </c:pt>
                <c:pt idx="1270">
                  <c:v>-8.4156188959999998</c:v>
                </c:pt>
                <c:pt idx="1271">
                  <c:v>-8.3964653019999993</c:v>
                </c:pt>
                <c:pt idx="1272">
                  <c:v>-8.4156188959999998</c:v>
                </c:pt>
                <c:pt idx="1273">
                  <c:v>-8.4060420990000004</c:v>
                </c:pt>
                <c:pt idx="1274">
                  <c:v>-8.4084367750000002</c:v>
                </c:pt>
                <c:pt idx="1275">
                  <c:v>-8.3964653019999993</c:v>
                </c:pt>
                <c:pt idx="1276">
                  <c:v>-8.4036483759999996</c:v>
                </c:pt>
                <c:pt idx="1277">
                  <c:v>-8.4084367750000002</c:v>
                </c:pt>
                <c:pt idx="1278">
                  <c:v>-8.3988599780000008</c:v>
                </c:pt>
                <c:pt idx="1279">
                  <c:v>-8.4084367750000002</c:v>
                </c:pt>
                <c:pt idx="1280">
                  <c:v>-8.3916769030000005</c:v>
                </c:pt>
                <c:pt idx="1281">
                  <c:v>-8.4180135729999996</c:v>
                </c:pt>
                <c:pt idx="1282">
                  <c:v>-8.4060420990000004</c:v>
                </c:pt>
                <c:pt idx="1283">
                  <c:v>-8.4323787689999996</c:v>
                </c:pt>
                <c:pt idx="1284">
                  <c:v>-8.4108304979999993</c:v>
                </c:pt>
                <c:pt idx="1285">
                  <c:v>-8.4251956939999992</c:v>
                </c:pt>
                <c:pt idx="1286">
                  <c:v>-8.4156188959999998</c:v>
                </c:pt>
                <c:pt idx="1287">
                  <c:v>-8.3940715790000002</c:v>
                </c:pt>
                <c:pt idx="1288">
                  <c:v>-8.3940715790000002</c:v>
                </c:pt>
                <c:pt idx="1289">
                  <c:v>-8.4060420990000004</c:v>
                </c:pt>
                <c:pt idx="1290">
                  <c:v>-8.4204072950000004</c:v>
                </c:pt>
                <c:pt idx="1291">
                  <c:v>-8.4036483759999996</c:v>
                </c:pt>
                <c:pt idx="1292">
                  <c:v>-8.4156188959999998</c:v>
                </c:pt>
                <c:pt idx="1293">
                  <c:v>-8.4036483759999996</c:v>
                </c:pt>
                <c:pt idx="1294">
                  <c:v>-8.4084367750000002</c:v>
                </c:pt>
                <c:pt idx="1295">
                  <c:v>-8.4108304979999993</c:v>
                </c:pt>
                <c:pt idx="1296">
                  <c:v>-8.4060420990000004</c:v>
                </c:pt>
                <c:pt idx="1297">
                  <c:v>-8.4012536999999998</c:v>
                </c:pt>
                <c:pt idx="1298">
                  <c:v>-8.4180135729999996</c:v>
                </c:pt>
                <c:pt idx="1299">
                  <c:v>-8.4156188959999998</c:v>
                </c:pt>
                <c:pt idx="1300">
                  <c:v>-8.4132251740000008</c:v>
                </c:pt>
                <c:pt idx="1301">
                  <c:v>-8.3988599780000008</c:v>
                </c:pt>
                <c:pt idx="1302">
                  <c:v>-8.4012536999999998</c:v>
                </c:pt>
                <c:pt idx="1303">
                  <c:v>-8.4132251740000008</c:v>
                </c:pt>
                <c:pt idx="1304">
                  <c:v>-8.4060420990000004</c:v>
                </c:pt>
                <c:pt idx="1305">
                  <c:v>-8.4275903700000008</c:v>
                </c:pt>
                <c:pt idx="1306">
                  <c:v>-8.4180135729999996</c:v>
                </c:pt>
                <c:pt idx="1307">
                  <c:v>-8.4060420990000004</c:v>
                </c:pt>
                <c:pt idx="1308">
                  <c:v>-8.4108304979999993</c:v>
                </c:pt>
                <c:pt idx="1309">
                  <c:v>-8.3940715790000002</c:v>
                </c:pt>
                <c:pt idx="1310">
                  <c:v>-8.4251956939999992</c:v>
                </c:pt>
                <c:pt idx="1311">
                  <c:v>-8.4060420990000004</c:v>
                </c:pt>
                <c:pt idx="1312">
                  <c:v>-8.4060420990000004</c:v>
                </c:pt>
                <c:pt idx="1313">
                  <c:v>-8.4180135729999996</c:v>
                </c:pt>
                <c:pt idx="1314">
                  <c:v>-8.4108304979999993</c:v>
                </c:pt>
                <c:pt idx="1315">
                  <c:v>-8.4228019710000002</c:v>
                </c:pt>
                <c:pt idx="1316">
                  <c:v>-8.4012536999999998</c:v>
                </c:pt>
                <c:pt idx="1317">
                  <c:v>-8.4180135729999996</c:v>
                </c:pt>
                <c:pt idx="1318">
                  <c:v>-8.4323787689999996</c:v>
                </c:pt>
                <c:pt idx="1319">
                  <c:v>-8.4204072950000004</c:v>
                </c:pt>
                <c:pt idx="1320">
                  <c:v>-8.3988599780000008</c:v>
                </c:pt>
                <c:pt idx="1321">
                  <c:v>-8.4084367750000002</c:v>
                </c:pt>
                <c:pt idx="1322">
                  <c:v>-8.4180135729999996</c:v>
                </c:pt>
                <c:pt idx="1323">
                  <c:v>-8.4347724910000004</c:v>
                </c:pt>
                <c:pt idx="1324">
                  <c:v>-8.4132251740000008</c:v>
                </c:pt>
                <c:pt idx="1325">
                  <c:v>-8.3988599780000008</c:v>
                </c:pt>
                <c:pt idx="1326">
                  <c:v>-8.3821001049999992</c:v>
                </c:pt>
                <c:pt idx="1327">
                  <c:v>-8.4180135729999996</c:v>
                </c:pt>
                <c:pt idx="1328">
                  <c:v>-8.4084367750000002</c:v>
                </c:pt>
                <c:pt idx="1329">
                  <c:v>-8.4084367750000002</c:v>
                </c:pt>
                <c:pt idx="1330">
                  <c:v>-8.3892831799999996</c:v>
                </c:pt>
                <c:pt idx="1331">
                  <c:v>-8.3988599780000008</c:v>
                </c:pt>
                <c:pt idx="1332">
                  <c:v>-8.3868885039999999</c:v>
                </c:pt>
                <c:pt idx="1333">
                  <c:v>-8.4228019710000002</c:v>
                </c:pt>
                <c:pt idx="1334">
                  <c:v>-8.3940715790000002</c:v>
                </c:pt>
                <c:pt idx="1335">
                  <c:v>-8.4108304979999993</c:v>
                </c:pt>
                <c:pt idx="1336">
                  <c:v>-8.4012536999999998</c:v>
                </c:pt>
                <c:pt idx="1337">
                  <c:v>-8.3940715790000002</c:v>
                </c:pt>
                <c:pt idx="1338">
                  <c:v>-8.4060420990000004</c:v>
                </c:pt>
                <c:pt idx="1339">
                  <c:v>-8.4108304979999993</c:v>
                </c:pt>
                <c:pt idx="1340">
                  <c:v>-8.4084367750000002</c:v>
                </c:pt>
                <c:pt idx="1341">
                  <c:v>-8.4275903700000008</c:v>
                </c:pt>
                <c:pt idx="1342">
                  <c:v>-8.4036483759999996</c:v>
                </c:pt>
                <c:pt idx="1343">
                  <c:v>-8.4060420990000004</c:v>
                </c:pt>
                <c:pt idx="1344">
                  <c:v>-8.4108304979999993</c:v>
                </c:pt>
                <c:pt idx="1345">
                  <c:v>-8.4084367750000002</c:v>
                </c:pt>
                <c:pt idx="1346">
                  <c:v>-8.4060420990000004</c:v>
                </c:pt>
                <c:pt idx="1347">
                  <c:v>-8.4036483759999996</c:v>
                </c:pt>
                <c:pt idx="1348">
                  <c:v>-8.4108304979999993</c:v>
                </c:pt>
                <c:pt idx="1349">
                  <c:v>-8.4156188959999998</c:v>
                </c:pt>
                <c:pt idx="1350">
                  <c:v>-8.4180135729999996</c:v>
                </c:pt>
                <c:pt idx="1351">
                  <c:v>-8.4060420990000004</c:v>
                </c:pt>
                <c:pt idx="1352">
                  <c:v>-8.4180135729999996</c:v>
                </c:pt>
                <c:pt idx="1353">
                  <c:v>-8.4132251740000008</c:v>
                </c:pt>
                <c:pt idx="1354">
                  <c:v>-8.4108304979999993</c:v>
                </c:pt>
                <c:pt idx="1355">
                  <c:v>-8.3868885039999999</c:v>
                </c:pt>
                <c:pt idx="1356">
                  <c:v>-8.4012536999999998</c:v>
                </c:pt>
                <c:pt idx="1357">
                  <c:v>-8.4204072950000004</c:v>
                </c:pt>
                <c:pt idx="1358">
                  <c:v>-8.4108304979999993</c:v>
                </c:pt>
                <c:pt idx="1359">
                  <c:v>-8.4036483759999996</c:v>
                </c:pt>
                <c:pt idx="1360">
                  <c:v>-8.4036483759999996</c:v>
                </c:pt>
                <c:pt idx="1361">
                  <c:v>-8.4132251740000008</c:v>
                </c:pt>
                <c:pt idx="1362">
                  <c:v>-8.4012536999999998</c:v>
                </c:pt>
                <c:pt idx="1363">
                  <c:v>-8.3940715790000002</c:v>
                </c:pt>
                <c:pt idx="1364">
                  <c:v>-8.4132251740000008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0-4602-8127-7CF42E46F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45464"/>
        <c:axId val="510744808"/>
      </c:scatterChart>
      <c:valAx>
        <c:axId val="51074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44808"/>
        <c:crosses val="autoZero"/>
        <c:crossBetween val="midCat"/>
      </c:valAx>
      <c:valAx>
        <c:axId val="51074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4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83</xdr:col>
      <xdr:colOff>317500</xdr:colOff>
      <xdr:row>33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603CD-074F-4851-9D79-ECAF76071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51954</xdr:rowOff>
    </xdr:from>
    <xdr:to>
      <xdr:col>83</xdr:col>
      <xdr:colOff>381000</xdr:colOff>
      <xdr:row>67</xdr:row>
      <xdr:rowOff>63499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40BD69-F95C-4A8E-A6FF-0498E6F80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66"/>
  <sheetViews>
    <sheetView zoomScaleNormal="100" workbookViewId="0">
      <selection activeCell="J32" sqref="J3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-7.2352776529999998</v>
      </c>
      <c r="C2">
        <v>-6.6582751269999996</v>
      </c>
      <c r="D2">
        <v>-0.74220251999999998</v>
      </c>
      <c r="E2">
        <v>33.044277190000003</v>
      </c>
      <c r="F2">
        <v>24.375</v>
      </c>
      <c r="G2">
        <v>100928.75</v>
      </c>
      <c r="H2">
        <f>SQRT(B2^2+C2^2+D2^2)</f>
        <v>9.8606660507048094</v>
      </c>
    </row>
    <row r="3" spans="1:8" x14ac:dyDescent="0.25">
      <c r="A3">
        <v>50</v>
      </c>
      <c r="B3">
        <v>-7.2233066560000001</v>
      </c>
      <c r="C3">
        <v>-6.6486983300000002</v>
      </c>
      <c r="D3">
        <v>-0.99119949299999999</v>
      </c>
      <c r="E3">
        <v>34.193668369999997</v>
      </c>
      <c r="F3">
        <v>24.375</v>
      </c>
      <c r="G3">
        <v>100915</v>
      </c>
      <c r="H3">
        <f t="shared" ref="H3:H66" si="0">SQRT(B3^2+C3^2+D3^2)</f>
        <v>9.8673109287628193</v>
      </c>
    </row>
    <row r="4" spans="1:8" x14ac:dyDescent="0.25">
      <c r="A4">
        <v>100</v>
      </c>
      <c r="B4">
        <v>-6.91445446</v>
      </c>
      <c r="C4">
        <v>-6.5481414789999999</v>
      </c>
      <c r="D4">
        <v>-1.079784989</v>
      </c>
      <c r="E4">
        <v>35.361553190000002</v>
      </c>
      <c r="F4">
        <v>24.4375</v>
      </c>
      <c r="G4">
        <v>100901</v>
      </c>
      <c r="H4">
        <f t="shared" si="0"/>
        <v>9.584037402414701</v>
      </c>
    </row>
    <row r="5" spans="1:8" x14ac:dyDescent="0.25">
      <c r="A5">
        <v>150</v>
      </c>
      <c r="B5">
        <v>-7.2616138460000004</v>
      </c>
      <c r="C5">
        <v>-6.6008138660000002</v>
      </c>
      <c r="D5">
        <v>-0.96486329999999998</v>
      </c>
      <c r="E5">
        <v>33.900375369999999</v>
      </c>
      <c r="F5">
        <v>24.375</v>
      </c>
      <c r="G5">
        <v>100918.5</v>
      </c>
      <c r="H5">
        <f t="shared" si="0"/>
        <v>9.8606663329454403</v>
      </c>
    </row>
    <row r="6" spans="1:8" x14ac:dyDescent="0.25">
      <c r="A6">
        <v>200</v>
      </c>
      <c r="B6">
        <v>-7.2496428489999998</v>
      </c>
      <c r="C6">
        <v>-6.5792660710000002</v>
      </c>
      <c r="D6">
        <v>-1.1492167710000001</v>
      </c>
      <c r="E6">
        <v>34.087974549999998</v>
      </c>
      <c r="F6">
        <v>24.25</v>
      </c>
      <c r="G6">
        <v>100916.25</v>
      </c>
      <c r="H6">
        <f t="shared" si="0"/>
        <v>9.8572188094723892</v>
      </c>
    </row>
    <row r="7" spans="1:8" x14ac:dyDescent="0.25">
      <c r="A7">
        <v>250</v>
      </c>
      <c r="B7">
        <v>-7.2424602509999998</v>
      </c>
      <c r="C7">
        <v>-6.5409588809999999</v>
      </c>
      <c r="D7">
        <v>-1.1492167710000001</v>
      </c>
      <c r="E7">
        <v>33.419479369999998</v>
      </c>
      <c r="F7">
        <v>24.375</v>
      </c>
      <c r="G7">
        <v>100924.25</v>
      </c>
      <c r="H7">
        <f t="shared" si="0"/>
        <v>9.8263967331364857</v>
      </c>
    </row>
    <row r="8" spans="1:8" x14ac:dyDescent="0.25">
      <c r="A8">
        <v>300</v>
      </c>
      <c r="B8">
        <v>-7.2376718520000001</v>
      </c>
      <c r="C8">
        <v>-6.4787096980000003</v>
      </c>
      <c r="D8">
        <v>-1.1899182800000001</v>
      </c>
      <c r="E8">
        <v>34.006065370000002</v>
      </c>
      <c r="F8">
        <v>24.375</v>
      </c>
      <c r="G8">
        <v>100917.25</v>
      </c>
      <c r="H8">
        <f t="shared" si="0"/>
        <v>9.7863925274470027</v>
      </c>
    </row>
    <row r="9" spans="1:8" x14ac:dyDescent="0.25">
      <c r="A9">
        <v>350</v>
      </c>
      <c r="B9">
        <v>-7.2257008550000004</v>
      </c>
      <c r="C9">
        <v>-6.4020953179999998</v>
      </c>
      <c r="D9">
        <v>-1.010353088</v>
      </c>
      <c r="E9">
        <v>29.807491299999999</v>
      </c>
      <c r="F9">
        <v>24.5</v>
      </c>
      <c r="G9">
        <v>100967.5</v>
      </c>
      <c r="H9">
        <f t="shared" si="0"/>
        <v>9.7066158195911107</v>
      </c>
    </row>
    <row r="10" spans="1:8" x14ac:dyDescent="0.25">
      <c r="A10">
        <v>400</v>
      </c>
      <c r="B10">
        <v>-7.1466922759999996</v>
      </c>
      <c r="C10">
        <v>-6.5265936849999999</v>
      </c>
      <c r="D10">
        <v>-0.99838209200000005</v>
      </c>
      <c r="E10">
        <v>34.193668369999997</v>
      </c>
      <c r="F10">
        <v>24.3125</v>
      </c>
      <c r="G10">
        <v>100915</v>
      </c>
      <c r="H10">
        <f t="shared" si="0"/>
        <v>9.7297688779613996</v>
      </c>
    </row>
    <row r="11" spans="1:8" x14ac:dyDescent="0.25">
      <c r="A11">
        <v>450</v>
      </c>
      <c r="B11">
        <v>-7.3765354160000003</v>
      </c>
      <c r="C11">
        <v>-6.5409588809999999</v>
      </c>
      <c r="D11">
        <v>-0.91219085499999997</v>
      </c>
      <c r="E11">
        <v>37.263988490000003</v>
      </c>
      <c r="F11">
        <v>24.4375</v>
      </c>
      <c r="G11">
        <v>100878.25</v>
      </c>
      <c r="H11">
        <f t="shared" si="0"/>
        <v>9.9009853036140143</v>
      </c>
    </row>
    <row r="12" spans="1:8" x14ac:dyDescent="0.25">
      <c r="A12">
        <v>500</v>
      </c>
      <c r="B12">
        <v>-7.1969704630000004</v>
      </c>
      <c r="C12">
        <v>-6.5098342899999997</v>
      </c>
      <c r="D12">
        <v>-1.000776291</v>
      </c>
      <c r="E12">
        <v>33.733909609999998</v>
      </c>
      <c r="F12">
        <v>24.4375</v>
      </c>
      <c r="G12">
        <v>100920.5</v>
      </c>
      <c r="H12">
        <f t="shared" si="0"/>
        <v>9.7558126013767783</v>
      </c>
    </row>
    <row r="13" spans="1:8" x14ac:dyDescent="0.25">
      <c r="A13">
        <v>550</v>
      </c>
      <c r="B13">
        <v>-7.331045628</v>
      </c>
      <c r="C13">
        <v>-6.5361704830000003</v>
      </c>
      <c r="D13">
        <v>-1.048660398</v>
      </c>
      <c r="E13">
        <v>34.84102249</v>
      </c>
      <c r="F13">
        <v>24.4375</v>
      </c>
      <c r="G13">
        <v>100907.25</v>
      </c>
      <c r="H13">
        <f t="shared" si="0"/>
        <v>9.8775221190839098</v>
      </c>
    </row>
    <row r="14" spans="1:8" x14ac:dyDescent="0.25">
      <c r="A14">
        <v>600</v>
      </c>
      <c r="B14">
        <v>-7.2831616400000003</v>
      </c>
      <c r="C14">
        <v>-6.4834980959999999</v>
      </c>
      <c r="D14">
        <v>-0.95768070199999999</v>
      </c>
      <c r="E14">
        <v>36.42638779</v>
      </c>
      <c r="F14">
        <v>24.3125</v>
      </c>
      <c r="G14">
        <v>100888.25</v>
      </c>
      <c r="H14">
        <f t="shared" si="0"/>
        <v>9.7978233992140478</v>
      </c>
    </row>
    <row r="15" spans="1:8" x14ac:dyDescent="0.25">
      <c r="A15">
        <v>650</v>
      </c>
      <c r="B15">
        <v>-7.2280950549999998</v>
      </c>
      <c r="C15">
        <v>-6.4308257099999997</v>
      </c>
      <c r="D15">
        <v>-0.92416185100000003</v>
      </c>
      <c r="E15">
        <v>31.33208466</v>
      </c>
      <c r="F15">
        <v>24.375</v>
      </c>
      <c r="G15">
        <v>100949.25</v>
      </c>
      <c r="H15">
        <f t="shared" si="0"/>
        <v>9.7187937812959184</v>
      </c>
    </row>
    <row r="16" spans="1:8" x14ac:dyDescent="0.25">
      <c r="A16">
        <v>700</v>
      </c>
      <c r="B16">
        <v>-7.2544312480000004</v>
      </c>
      <c r="C16">
        <v>-6.4715271000000003</v>
      </c>
      <c r="D16">
        <v>-0.93852704799999997</v>
      </c>
      <c r="E16">
        <v>31.85525513</v>
      </c>
      <c r="F16">
        <v>24.5625</v>
      </c>
      <c r="G16">
        <v>100943</v>
      </c>
      <c r="H16">
        <f t="shared" si="0"/>
        <v>9.7666918021314082</v>
      </c>
    </row>
    <row r="17" spans="1:8" x14ac:dyDescent="0.25">
      <c r="A17">
        <v>750</v>
      </c>
      <c r="B17">
        <v>-7.2448544500000001</v>
      </c>
      <c r="C17">
        <v>-6.4499793050000003</v>
      </c>
      <c r="D17">
        <v>-0.984016895</v>
      </c>
      <c r="E17">
        <v>31.770702360000001</v>
      </c>
      <c r="F17">
        <v>24.4375</v>
      </c>
      <c r="G17">
        <v>100944</v>
      </c>
      <c r="H17">
        <f t="shared" si="0"/>
        <v>9.7497917047626483</v>
      </c>
    </row>
    <row r="18" spans="1:8" x14ac:dyDescent="0.25">
      <c r="A18">
        <v>800</v>
      </c>
      <c r="B18">
        <v>-7.1778168679999999</v>
      </c>
      <c r="C18">
        <v>-6.2919621469999996</v>
      </c>
      <c r="D18">
        <v>-1.0773907899999999</v>
      </c>
      <c r="E18">
        <v>30.330661769999999</v>
      </c>
      <c r="F18">
        <v>24.375</v>
      </c>
      <c r="G18">
        <v>100961.25</v>
      </c>
      <c r="H18">
        <f t="shared" si="0"/>
        <v>9.6057593954982554</v>
      </c>
    </row>
    <row r="19" spans="1:8" x14ac:dyDescent="0.25">
      <c r="A19">
        <v>850</v>
      </c>
      <c r="B19">
        <v>-7.331045628</v>
      </c>
      <c r="C19">
        <v>-6.2704143520000004</v>
      </c>
      <c r="D19">
        <v>-1.017535686</v>
      </c>
      <c r="E19">
        <v>33.691635130000002</v>
      </c>
      <c r="F19">
        <v>24.375</v>
      </c>
      <c r="G19">
        <v>100921</v>
      </c>
      <c r="H19">
        <f t="shared" si="0"/>
        <v>9.7003971577389034</v>
      </c>
    </row>
    <row r="20" spans="1:8" x14ac:dyDescent="0.25">
      <c r="A20">
        <v>900</v>
      </c>
      <c r="B20">
        <v>-7.3358340259999997</v>
      </c>
      <c r="C20">
        <v>-6.2775969509999996</v>
      </c>
      <c r="D20">
        <v>-0.96486329999999998</v>
      </c>
      <c r="E20">
        <v>30.727003100000001</v>
      </c>
      <c r="F20">
        <v>24.5</v>
      </c>
      <c r="G20">
        <v>100956.5</v>
      </c>
      <c r="H20">
        <f t="shared" si="0"/>
        <v>9.7032801425039121</v>
      </c>
    </row>
    <row r="21" spans="1:8" x14ac:dyDescent="0.25">
      <c r="A21">
        <v>950</v>
      </c>
      <c r="B21">
        <v>-7.2687964440000004</v>
      </c>
      <c r="C21">
        <v>-6.3302693369999998</v>
      </c>
      <c r="D21">
        <v>-1.110909581</v>
      </c>
      <c r="E21">
        <v>34.045700070000002</v>
      </c>
      <c r="F21">
        <v>24.375</v>
      </c>
      <c r="G21">
        <v>100916.75</v>
      </c>
      <c r="H21">
        <f t="shared" si="0"/>
        <v>9.7026713703199832</v>
      </c>
    </row>
    <row r="22" spans="1:8" x14ac:dyDescent="0.25">
      <c r="A22">
        <v>1000</v>
      </c>
      <c r="B22">
        <v>-7.338228226</v>
      </c>
      <c r="C22">
        <v>-6.3087215419999998</v>
      </c>
      <c r="D22">
        <v>-1.1372457739999999</v>
      </c>
      <c r="E22">
        <v>33.836959839999999</v>
      </c>
      <c r="F22">
        <v>24.375</v>
      </c>
      <c r="G22">
        <v>100919.25</v>
      </c>
      <c r="H22">
        <f t="shared" si="0"/>
        <v>9.7438641688930989</v>
      </c>
    </row>
    <row r="23" spans="1:8" x14ac:dyDescent="0.25">
      <c r="A23">
        <v>1050</v>
      </c>
      <c r="B23">
        <v>-7.5010337829999996</v>
      </c>
      <c r="C23">
        <v>-6.3566055300000004</v>
      </c>
      <c r="D23">
        <v>-0.80924016200000004</v>
      </c>
      <c r="E23">
        <v>35.654842379999998</v>
      </c>
      <c r="F23">
        <v>24.4375</v>
      </c>
      <c r="G23">
        <v>100897.5</v>
      </c>
      <c r="H23">
        <f t="shared" si="0"/>
        <v>9.8654351813555436</v>
      </c>
    </row>
    <row r="24" spans="1:8" x14ac:dyDescent="0.25">
      <c r="A24">
        <v>1100</v>
      </c>
      <c r="B24">
        <v>-7.5896191599999998</v>
      </c>
      <c r="C24">
        <v>-6.4236431119999997</v>
      </c>
      <c r="D24">
        <v>-0.77572137100000005</v>
      </c>
      <c r="E24">
        <v>37.012973789999997</v>
      </c>
      <c r="F24">
        <v>24.5625</v>
      </c>
      <c r="G24">
        <v>100881.25</v>
      </c>
      <c r="H24">
        <f t="shared" si="0"/>
        <v>9.973327101304271</v>
      </c>
    </row>
    <row r="25" spans="1:8" x14ac:dyDescent="0.25">
      <c r="A25">
        <v>1150</v>
      </c>
      <c r="B25">
        <v>-7.4435729979999996</v>
      </c>
      <c r="C25">
        <v>-6.3901243210000001</v>
      </c>
      <c r="D25">
        <v>-0.82839381700000003</v>
      </c>
      <c r="E25">
        <v>35.1739502</v>
      </c>
      <c r="F25">
        <v>24.5</v>
      </c>
      <c r="G25">
        <v>100903.25</v>
      </c>
      <c r="H25">
        <f t="shared" si="0"/>
        <v>9.8451360645972912</v>
      </c>
    </row>
    <row r="26" spans="1:8" x14ac:dyDescent="0.25">
      <c r="A26">
        <v>1200</v>
      </c>
      <c r="B26">
        <v>-7.331045628</v>
      </c>
      <c r="C26">
        <v>-6.3206925390000004</v>
      </c>
      <c r="D26">
        <v>-0.90979665499999995</v>
      </c>
      <c r="E26">
        <v>35.800170899999998</v>
      </c>
      <c r="F26">
        <v>24.375</v>
      </c>
      <c r="G26">
        <v>100895.75</v>
      </c>
      <c r="H26">
        <f t="shared" si="0"/>
        <v>9.7222998372729368</v>
      </c>
    </row>
    <row r="27" spans="1:8" x14ac:dyDescent="0.25">
      <c r="A27">
        <v>1250</v>
      </c>
      <c r="B27">
        <v>-7.3047094350000004</v>
      </c>
      <c r="C27">
        <v>-6.2919621469999996</v>
      </c>
      <c r="D27">
        <v>-0.83557641500000002</v>
      </c>
      <c r="E27">
        <v>33.649356840000003</v>
      </c>
      <c r="F27">
        <v>24.375</v>
      </c>
      <c r="G27">
        <v>100921.5</v>
      </c>
      <c r="H27">
        <f t="shared" si="0"/>
        <v>9.6770737071887147</v>
      </c>
    </row>
    <row r="28" spans="1:8" x14ac:dyDescent="0.25">
      <c r="A28">
        <v>1300</v>
      </c>
      <c r="B28">
        <v>-7.2783732409999997</v>
      </c>
      <c r="C28">
        <v>-6.2991447450000004</v>
      </c>
      <c r="D28">
        <v>-0.88585460199999999</v>
      </c>
      <c r="E28">
        <v>33.482894899999998</v>
      </c>
      <c r="F28">
        <v>24.5</v>
      </c>
      <c r="G28">
        <v>100923.5</v>
      </c>
      <c r="H28">
        <f t="shared" si="0"/>
        <v>9.6663684975098345</v>
      </c>
    </row>
    <row r="29" spans="1:8" x14ac:dyDescent="0.25">
      <c r="A29">
        <v>1350</v>
      </c>
      <c r="B29">
        <v>-7.3142862319999997</v>
      </c>
      <c r="C29">
        <v>-6.2943563459999998</v>
      </c>
      <c r="D29">
        <v>-0.852335811</v>
      </c>
      <c r="E29">
        <v>34.547729490000002</v>
      </c>
      <c r="F29">
        <v>24.4375</v>
      </c>
      <c r="G29">
        <v>100910.75</v>
      </c>
      <c r="H29">
        <f t="shared" si="0"/>
        <v>9.6873206424051155</v>
      </c>
    </row>
    <row r="30" spans="1:8" x14ac:dyDescent="0.25">
      <c r="A30">
        <v>1400</v>
      </c>
      <c r="B30">
        <v>-7.3286514279999997</v>
      </c>
      <c r="C30">
        <v>-6.3182983400000001</v>
      </c>
      <c r="D30">
        <v>-0.948103845</v>
      </c>
      <c r="E30">
        <v>34.693058010000001</v>
      </c>
      <c r="F30">
        <v>24.5</v>
      </c>
      <c r="G30">
        <v>100909</v>
      </c>
      <c r="H30">
        <f t="shared" si="0"/>
        <v>9.7225987558510809</v>
      </c>
    </row>
    <row r="31" spans="1:8" x14ac:dyDescent="0.25">
      <c r="A31">
        <v>1450</v>
      </c>
      <c r="B31">
        <v>-7.338228226</v>
      </c>
      <c r="C31">
        <v>-6.2345013619999996</v>
      </c>
      <c r="D31">
        <v>-0.91937345299999995</v>
      </c>
      <c r="E31">
        <v>33.25301743</v>
      </c>
      <c r="F31">
        <v>24.375</v>
      </c>
      <c r="G31">
        <v>100926.25</v>
      </c>
      <c r="H31">
        <f t="shared" si="0"/>
        <v>9.6728407552137501</v>
      </c>
    </row>
    <row r="32" spans="1:8" x14ac:dyDescent="0.25">
      <c r="A32">
        <v>1500</v>
      </c>
      <c r="B32">
        <v>-7.316680431</v>
      </c>
      <c r="C32">
        <v>-6.4834980959999999</v>
      </c>
      <c r="D32">
        <v>-0.948103845</v>
      </c>
      <c r="E32">
        <v>31.66501045</v>
      </c>
      <c r="F32">
        <v>24.5625</v>
      </c>
      <c r="G32">
        <v>100945.25</v>
      </c>
      <c r="H32">
        <f t="shared" si="0"/>
        <v>9.8218359277233773</v>
      </c>
    </row>
    <row r="33" spans="1:8" x14ac:dyDescent="0.25">
      <c r="A33">
        <v>1550</v>
      </c>
      <c r="B33">
        <v>-7.366958618</v>
      </c>
      <c r="C33">
        <v>-6.3757591250000001</v>
      </c>
      <c r="D33">
        <v>-0.84515321300000001</v>
      </c>
      <c r="E33">
        <v>34.151390079999999</v>
      </c>
      <c r="F33">
        <v>24.4375</v>
      </c>
      <c r="G33">
        <v>100915.5</v>
      </c>
      <c r="H33">
        <f t="shared" si="0"/>
        <v>9.7794001683533462</v>
      </c>
    </row>
    <row r="34" spans="1:8" x14ac:dyDescent="0.25">
      <c r="A34">
        <v>1600</v>
      </c>
      <c r="B34">
        <v>-7.2496428489999998</v>
      </c>
      <c r="C34">
        <v>-6.3685765270000001</v>
      </c>
      <c r="D34">
        <v>-0.84515321300000001</v>
      </c>
      <c r="E34">
        <v>35.23736572</v>
      </c>
      <c r="F34">
        <v>24.4375</v>
      </c>
      <c r="G34">
        <v>100902.5</v>
      </c>
      <c r="H34">
        <f t="shared" si="0"/>
        <v>9.6866078877879858</v>
      </c>
    </row>
    <row r="35" spans="1:8" x14ac:dyDescent="0.25">
      <c r="A35">
        <v>1650</v>
      </c>
      <c r="B35">
        <v>-7.287950039</v>
      </c>
      <c r="C35">
        <v>-6.3087215419999998</v>
      </c>
      <c r="D35">
        <v>-0.91937345299999995</v>
      </c>
      <c r="E35">
        <v>34.568870539999999</v>
      </c>
      <c r="F35">
        <v>24.4375</v>
      </c>
      <c r="G35">
        <v>100910.5</v>
      </c>
      <c r="H35">
        <f t="shared" si="0"/>
        <v>9.6829453582851581</v>
      </c>
    </row>
    <row r="36" spans="1:8" x14ac:dyDescent="0.25">
      <c r="A36">
        <v>1700</v>
      </c>
      <c r="B36">
        <v>-7.3717470169999997</v>
      </c>
      <c r="C36">
        <v>-6.3326635360000001</v>
      </c>
      <c r="D36">
        <v>-0.78050976999999999</v>
      </c>
      <c r="E36">
        <v>37.15829849</v>
      </c>
      <c r="F36">
        <v>24.4375</v>
      </c>
      <c r="G36">
        <v>100879.5</v>
      </c>
      <c r="H36">
        <f t="shared" si="0"/>
        <v>9.7495885576724657</v>
      </c>
    </row>
    <row r="37" spans="1:8" x14ac:dyDescent="0.25">
      <c r="A37">
        <v>1750</v>
      </c>
      <c r="B37">
        <v>-7.4004774089999996</v>
      </c>
      <c r="C37">
        <v>-6.43321991</v>
      </c>
      <c r="D37">
        <v>-0.852335811</v>
      </c>
      <c r="E37">
        <v>34.52659225</v>
      </c>
      <c r="F37">
        <v>24.4375</v>
      </c>
      <c r="G37">
        <v>100911</v>
      </c>
      <c r="H37">
        <f t="shared" si="0"/>
        <v>9.8427567594781493</v>
      </c>
    </row>
    <row r="38" spans="1:8" x14ac:dyDescent="0.25">
      <c r="A38">
        <v>1800</v>
      </c>
      <c r="B38">
        <v>-7.4100542069999999</v>
      </c>
      <c r="C38">
        <v>-6.4691329</v>
      </c>
      <c r="D38">
        <v>-0.77093297199999999</v>
      </c>
      <c r="E38">
        <v>31.04143333</v>
      </c>
      <c r="F38">
        <v>24.3125</v>
      </c>
      <c r="G38">
        <v>100952.75</v>
      </c>
      <c r="H38">
        <f t="shared" si="0"/>
        <v>9.8667584076969046</v>
      </c>
    </row>
    <row r="39" spans="1:8" x14ac:dyDescent="0.25">
      <c r="A39">
        <v>1850</v>
      </c>
      <c r="B39">
        <v>-7.3071036339999997</v>
      </c>
      <c r="C39">
        <v>-6.4380083079999997</v>
      </c>
      <c r="D39">
        <v>-0.67277067899999998</v>
      </c>
      <c r="E39">
        <v>30.956880569999999</v>
      </c>
      <c r="F39">
        <v>24.375</v>
      </c>
      <c r="G39">
        <v>100953.75</v>
      </c>
      <c r="H39">
        <f t="shared" si="0"/>
        <v>9.7618817283562258</v>
      </c>
    </row>
    <row r="40" spans="1:8" x14ac:dyDescent="0.25">
      <c r="A40">
        <v>1900</v>
      </c>
      <c r="B40">
        <v>-7.402871609</v>
      </c>
      <c r="C40">
        <v>-6.4499793050000003</v>
      </c>
      <c r="D40">
        <v>-0.68234747600000001</v>
      </c>
      <c r="E40">
        <v>33.356063839999997</v>
      </c>
      <c r="F40">
        <v>24.375</v>
      </c>
      <c r="G40">
        <v>100925</v>
      </c>
      <c r="H40">
        <f t="shared" si="0"/>
        <v>9.8422730693813865</v>
      </c>
    </row>
    <row r="41" spans="1:8" x14ac:dyDescent="0.25">
      <c r="A41">
        <v>1950</v>
      </c>
      <c r="B41">
        <v>-7.3693528180000003</v>
      </c>
      <c r="C41">
        <v>-6.404489517</v>
      </c>
      <c r="D41">
        <v>-0.76375031500000001</v>
      </c>
      <c r="E41">
        <v>35.049762729999998</v>
      </c>
      <c r="F41">
        <v>24.4375</v>
      </c>
      <c r="G41">
        <v>100904.75</v>
      </c>
      <c r="H41">
        <f t="shared" si="0"/>
        <v>9.7932712345359878</v>
      </c>
    </row>
    <row r="42" spans="1:8" x14ac:dyDescent="0.25">
      <c r="A42">
        <v>2000</v>
      </c>
      <c r="B42">
        <v>-7.331045628</v>
      </c>
      <c r="C42">
        <v>-6.454767704</v>
      </c>
      <c r="D42">
        <v>-0.81642276000000003</v>
      </c>
      <c r="E42">
        <v>34.360130310000002</v>
      </c>
      <c r="F42">
        <v>24.5</v>
      </c>
      <c r="G42">
        <v>100913</v>
      </c>
      <c r="H42">
        <f t="shared" si="0"/>
        <v>9.8017754634283154</v>
      </c>
    </row>
    <row r="43" spans="1:8" x14ac:dyDescent="0.25">
      <c r="A43">
        <v>2050</v>
      </c>
      <c r="B43">
        <v>-7.2280950549999998</v>
      </c>
      <c r="C43">
        <v>-6.4140663150000004</v>
      </c>
      <c r="D43">
        <v>-0.72304892499999995</v>
      </c>
      <c r="E43">
        <v>36.196510310000001</v>
      </c>
      <c r="F43">
        <v>24.4375</v>
      </c>
      <c r="G43">
        <v>100891</v>
      </c>
      <c r="H43">
        <f t="shared" si="0"/>
        <v>9.6906348896899832</v>
      </c>
    </row>
    <row r="44" spans="1:8" x14ac:dyDescent="0.25">
      <c r="A44">
        <v>2100</v>
      </c>
      <c r="B44">
        <v>-7.0533180240000002</v>
      </c>
      <c r="C44">
        <v>-6.6893997189999999</v>
      </c>
      <c r="D44">
        <v>-0.70389527100000004</v>
      </c>
      <c r="E44">
        <v>33.337570190000001</v>
      </c>
      <c r="F44">
        <v>24.375</v>
      </c>
      <c r="G44">
        <v>100925.25</v>
      </c>
      <c r="H44">
        <f t="shared" si="0"/>
        <v>9.7464266426612323</v>
      </c>
    </row>
    <row r="45" spans="1:8" x14ac:dyDescent="0.25">
      <c r="A45">
        <v>2150</v>
      </c>
      <c r="B45">
        <v>-7.3071036339999997</v>
      </c>
      <c r="C45">
        <v>-6.5816602709999996</v>
      </c>
      <c r="D45">
        <v>-0.52672439800000004</v>
      </c>
      <c r="E45">
        <v>34.109115600000003</v>
      </c>
      <c r="F45">
        <v>24.25</v>
      </c>
      <c r="G45">
        <v>100916</v>
      </c>
      <c r="H45">
        <f t="shared" si="0"/>
        <v>9.8483223968513673</v>
      </c>
    </row>
    <row r="46" spans="1:8" x14ac:dyDescent="0.25">
      <c r="A46">
        <v>2200</v>
      </c>
      <c r="B46">
        <v>-7.1466922759999996</v>
      </c>
      <c r="C46">
        <v>-6.5505356790000002</v>
      </c>
      <c r="D46">
        <v>-0.69431847300000005</v>
      </c>
      <c r="E46">
        <v>33.691635130000002</v>
      </c>
      <c r="F46">
        <v>24.5625</v>
      </c>
      <c r="G46">
        <v>100921</v>
      </c>
      <c r="H46">
        <f t="shared" si="0"/>
        <v>9.719403598556811</v>
      </c>
    </row>
    <row r="47" spans="1:8" x14ac:dyDescent="0.25">
      <c r="A47">
        <v>2250</v>
      </c>
      <c r="B47">
        <v>-7.4172368049999999</v>
      </c>
      <c r="C47">
        <v>-6.418854713</v>
      </c>
      <c r="D47">
        <v>-0.75417351700000002</v>
      </c>
      <c r="E47">
        <v>34.547729490000002</v>
      </c>
      <c r="F47">
        <v>24.375</v>
      </c>
      <c r="G47">
        <v>100910.75</v>
      </c>
      <c r="H47">
        <f t="shared" si="0"/>
        <v>9.8379812635414723</v>
      </c>
    </row>
    <row r="48" spans="1:8" x14ac:dyDescent="0.25">
      <c r="A48">
        <v>2300</v>
      </c>
      <c r="B48">
        <v>-6.957550049</v>
      </c>
      <c r="C48">
        <v>-6.5505356790000002</v>
      </c>
      <c r="D48">
        <v>-0.99838209200000005</v>
      </c>
      <c r="E48">
        <v>35.884723659999999</v>
      </c>
      <c r="F48">
        <v>24.5625</v>
      </c>
      <c r="G48">
        <v>100894.75</v>
      </c>
      <c r="H48">
        <f t="shared" si="0"/>
        <v>9.6080064096470181</v>
      </c>
    </row>
    <row r="49" spans="1:8" x14ac:dyDescent="0.25">
      <c r="A49">
        <v>2350</v>
      </c>
      <c r="B49">
        <v>-7.1227502820000002</v>
      </c>
      <c r="C49">
        <v>-6.9862804409999999</v>
      </c>
      <c r="D49">
        <v>-0.78290396900000003</v>
      </c>
      <c r="E49">
        <v>34.693058010000001</v>
      </c>
      <c r="F49">
        <v>24.5625</v>
      </c>
      <c r="G49">
        <v>100909</v>
      </c>
      <c r="H49">
        <f t="shared" si="0"/>
        <v>10.007728243947584</v>
      </c>
    </row>
    <row r="50" spans="1:8" x14ac:dyDescent="0.25">
      <c r="A50">
        <v>2400</v>
      </c>
      <c r="B50">
        <v>-7.0820484160000001</v>
      </c>
      <c r="C50">
        <v>-6.7899560929999998</v>
      </c>
      <c r="D50">
        <v>-0.75896191599999996</v>
      </c>
      <c r="E50">
        <v>33.879234310000001</v>
      </c>
      <c r="F50">
        <v>24.5</v>
      </c>
      <c r="G50">
        <v>100918.75</v>
      </c>
      <c r="H50">
        <f t="shared" si="0"/>
        <v>9.8404744144464065</v>
      </c>
    </row>
    <row r="51" spans="1:8" x14ac:dyDescent="0.25">
      <c r="A51">
        <v>2450</v>
      </c>
      <c r="B51">
        <v>-6.8115038869999998</v>
      </c>
      <c r="C51">
        <v>-6.9958572390000002</v>
      </c>
      <c r="D51">
        <v>-0.82121115899999997</v>
      </c>
      <c r="E51">
        <v>32.54224396</v>
      </c>
      <c r="F51">
        <v>24.5625</v>
      </c>
      <c r="G51">
        <v>100934.75</v>
      </c>
      <c r="H51">
        <f t="shared" si="0"/>
        <v>9.7986219173285249</v>
      </c>
    </row>
    <row r="52" spans="1:8" x14ac:dyDescent="0.25">
      <c r="A52">
        <v>2500</v>
      </c>
      <c r="B52">
        <v>-5.9112839700000004</v>
      </c>
      <c r="C52">
        <v>-5.3414640430000002</v>
      </c>
      <c r="D52">
        <v>-1.323993564</v>
      </c>
      <c r="E52">
        <v>34.777610780000003</v>
      </c>
      <c r="F52">
        <v>24.5</v>
      </c>
      <c r="G52">
        <v>100908</v>
      </c>
      <c r="H52">
        <f t="shared" si="0"/>
        <v>8.0763528435893814</v>
      </c>
    </row>
    <row r="53" spans="1:8" x14ac:dyDescent="0.25">
      <c r="A53">
        <v>2550</v>
      </c>
      <c r="B53">
        <v>-6.7971386909999998</v>
      </c>
      <c r="C53">
        <v>-6.9240312580000003</v>
      </c>
      <c r="D53">
        <v>-1.0366892809999999</v>
      </c>
      <c r="E53">
        <v>35.382690429999997</v>
      </c>
      <c r="F53">
        <v>24.5</v>
      </c>
      <c r="G53">
        <v>100900.75</v>
      </c>
      <c r="H53">
        <f t="shared" si="0"/>
        <v>9.7579725307970904</v>
      </c>
    </row>
    <row r="54" spans="1:8" x14ac:dyDescent="0.25">
      <c r="A54">
        <v>2600</v>
      </c>
      <c r="B54">
        <v>-6.7013707159999996</v>
      </c>
      <c r="C54">
        <v>-6.8282632830000001</v>
      </c>
      <c r="D54">
        <v>-0.98162269599999996</v>
      </c>
      <c r="E54">
        <v>33.733909609999998</v>
      </c>
      <c r="F54">
        <v>24.5625</v>
      </c>
      <c r="G54">
        <v>100920.5</v>
      </c>
      <c r="H54">
        <f t="shared" si="0"/>
        <v>9.6175429321906645</v>
      </c>
    </row>
    <row r="55" spans="1:8" x14ac:dyDescent="0.25">
      <c r="A55">
        <v>2650</v>
      </c>
      <c r="B55">
        <v>-6.6175732610000004</v>
      </c>
      <c r="C55">
        <v>-6.8234748840000004</v>
      </c>
      <c r="D55">
        <v>-0.97444009799999998</v>
      </c>
      <c r="E55">
        <v>35.070899959999998</v>
      </c>
      <c r="F55">
        <v>24.625</v>
      </c>
      <c r="G55">
        <v>100904.5</v>
      </c>
      <c r="H55">
        <f t="shared" si="0"/>
        <v>9.5551880599950128</v>
      </c>
    </row>
    <row r="56" spans="1:8" x14ac:dyDescent="0.25">
      <c r="A56">
        <v>2700</v>
      </c>
      <c r="B56">
        <v>-6.8354458810000001</v>
      </c>
      <c r="C56">
        <v>-7.0150108339999999</v>
      </c>
      <c r="D56">
        <v>-1.0223240849999999</v>
      </c>
      <c r="E56">
        <v>32.793262480000003</v>
      </c>
      <c r="F56">
        <v>24.4375</v>
      </c>
      <c r="G56">
        <v>100931.75</v>
      </c>
      <c r="H56">
        <f t="shared" si="0"/>
        <v>9.8477837063975127</v>
      </c>
    </row>
    <row r="57" spans="1:8" x14ac:dyDescent="0.25">
      <c r="A57">
        <v>2750</v>
      </c>
      <c r="B57">
        <v>-6.7827734949999998</v>
      </c>
      <c r="C57">
        <v>-7.1107792849999996</v>
      </c>
      <c r="D57">
        <v>-0.93852704799999997</v>
      </c>
      <c r="E57">
        <v>32.230457309999998</v>
      </c>
      <c r="F57">
        <v>24.4375</v>
      </c>
      <c r="G57">
        <v>100938.5</v>
      </c>
      <c r="H57">
        <f t="shared" si="0"/>
        <v>9.871678243555511</v>
      </c>
    </row>
    <row r="58" spans="1:8" x14ac:dyDescent="0.25">
      <c r="A58">
        <v>2800</v>
      </c>
      <c r="B58">
        <v>-6.6439099309999996</v>
      </c>
      <c r="C58">
        <v>-6.8306574820000003</v>
      </c>
      <c r="D58">
        <v>-1.1971008780000001</v>
      </c>
      <c r="E58">
        <v>33.649356840000003</v>
      </c>
      <c r="F58">
        <v>24.4375</v>
      </c>
      <c r="G58">
        <v>100921.5</v>
      </c>
      <c r="H58">
        <f t="shared" si="0"/>
        <v>9.6037738061530469</v>
      </c>
    </row>
    <row r="59" spans="1:8" x14ac:dyDescent="0.25">
      <c r="A59">
        <v>2850</v>
      </c>
      <c r="B59">
        <v>-6.8043212889999998</v>
      </c>
      <c r="C59">
        <v>-6.9120602609999997</v>
      </c>
      <c r="D59">
        <v>-1.2042834760000001</v>
      </c>
      <c r="E59">
        <v>31.207897190000001</v>
      </c>
      <c r="F59">
        <v>24.6875</v>
      </c>
      <c r="G59">
        <v>100950.75</v>
      </c>
      <c r="H59">
        <f t="shared" si="0"/>
        <v>9.7737231363590737</v>
      </c>
    </row>
    <row r="60" spans="1:8" x14ac:dyDescent="0.25">
      <c r="A60">
        <v>2900</v>
      </c>
      <c r="B60">
        <v>-6.7420721050000001</v>
      </c>
      <c r="C60">
        <v>-7.0461354260000002</v>
      </c>
      <c r="D60">
        <v>-1.4125790600000001</v>
      </c>
      <c r="E60">
        <v>29.95545959</v>
      </c>
      <c r="F60">
        <v>24.4375</v>
      </c>
      <c r="G60">
        <v>100965.75</v>
      </c>
      <c r="H60">
        <f t="shared" si="0"/>
        <v>9.8538794548797792</v>
      </c>
    </row>
    <row r="61" spans="1:8" x14ac:dyDescent="0.25">
      <c r="A61">
        <v>2950</v>
      </c>
      <c r="B61">
        <v>-6.943184853</v>
      </c>
      <c r="C61">
        <v>-6.9168486600000003</v>
      </c>
      <c r="D61">
        <v>-1.3503297569999999</v>
      </c>
      <c r="E61">
        <v>34.151390079999999</v>
      </c>
      <c r="F61">
        <v>24.5625</v>
      </c>
      <c r="G61">
        <v>100915.5</v>
      </c>
      <c r="H61">
        <f t="shared" si="0"/>
        <v>9.8931290166919439</v>
      </c>
    </row>
    <row r="62" spans="1:8" x14ac:dyDescent="0.25">
      <c r="A62">
        <v>3000</v>
      </c>
      <c r="B62">
        <v>-6.43321991</v>
      </c>
      <c r="C62">
        <v>-7.0916252139999996</v>
      </c>
      <c r="D62">
        <v>-1.491587639</v>
      </c>
      <c r="E62">
        <v>31.017652510000001</v>
      </c>
      <c r="F62">
        <v>24.5625</v>
      </c>
      <c r="G62">
        <v>100953</v>
      </c>
      <c r="H62">
        <f t="shared" si="0"/>
        <v>9.6903199261468416</v>
      </c>
    </row>
    <row r="63" spans="1:8" x14ac:dyDescent="0.25">
      <c r="A63">
        <v>3050</v>
      </c>
      <c r="B63">
        <v>-7.1730284690000001</v>
      </c>
      <c r="C63">
        <v>-6.8737530710000003</v>
      </c>
      <c r="D63">
        <v>-1.283292055</v>
      </c>
      <c r="E63">
        <v>34.212162020000001</v>
      </c>
      <c r="F63">
        <v>24.5625</v>
      </c>
      <c r="G63">
        <v>100914.75</v>
      </c>
      <c r="H63">
        <f t="shared" si="0"/>
        <v>10.017367777844264</v>
      </c>
    </row>
    <row r="64" spans="1:8" x14ac:dyDescent="0.25">
      <c r="A64">
        <v>3100</v>
      </c>
      <c r="B64">
        <v>-6.10281992</v>
      </c>
      <c r="C64">
        <v>-6.9743094440000002</v>
      </c>
      <c r="D64">
        <v>-2.3630771639999999</v>
      </c>
      <c r="E64">
        <v>36.489803309999999</v>
      </c>
      <c r="F64">
        <v>24.5</v>
      </c>
      <c r="G64">
        <v>100887.5</v>
      </c>
      <c r="H64">
        <f t="shared" si="0"/>
        <v>9.563970769488721</v>
      </c>
    </row>
    <row r="65" spans="1:8" x14ac:dyDescent="0.25">
      <c r="A65">
        <v>3150</v>
      </c>
      <c r="B65">
        <v>-6.4643445010000002</v>
      </c>
      <c r="C65">
        <v>-6.1267619130000002</v>
      </c>
      <c r="D65">
        <v>-2.56658411</v>
      </c>
      <c r="E65">
        <v>33.815822599999997</v>
      </c>
      <c r="F65">
        <v>24.625</v>
      </c>
      <c r="G65">
        <v>100919.5</v>
      </c>
      <c r="H65">
        <f t="shared" si="0"/>
        <v>9.2688896508643825</v>
      </c>
    </row>
    <row r="66" spans="1:8" x14ac:dyDescent="0.25">
      <c r="A66">
        <v>3200</v>
      </c>
      <c r="B66">
        <v>-6.4715271000000003</v>
      </c>
      <c r="C66">
        <v>-6.8186864849999997</v>
      </c>
      <c r="D66">
        <v>-3.4093432429999999</v>
      </c>
      <c r="E66">
        <v>34.212162020000001</v>
      </c>
      <c r="F66">
        <v>24.5625</v>
      </c>
      <c r="G66">
        <v>100914.75</v>
      </c>
      <c r="H66">
        <f t="shared" si="0"/>
        <v>9.9999384865780954</v>
      </c>
    </row>
    <row r="67" spans="1:8" x14ac:dyDescent="0.25">
      <c r="A67">
        <v>3250</v>
      </c>
      <c r="B67">
        <v>-8.1953525539999994</v>
      </c>
      <c r="C67">
        <v>-7.6422920230000004</v>
      </c>
      <c r="D67">
        <v>-1.462857246</v>
      </c>
      <c r="E67">
        <v>33.628219600000001</v>
      </c>
      <c r="F67">
        <v>24.625</v>
      </c>
      <c r="G67">
        <v>100921.75</v>
      </c>
      <c r="H67">
        <f t="shared" ref="H67:H130" si="1">SQRT(B67^2+C67^2+D67^2)</f>
        <v>11.300813341142241</v>
      </c>
    </row>
    <row r="68" spans="1:8" x14ac:dyDescent="0.25">
      <c r="A68">
        <v>3300</v>
      </c>
      <c r="B68">
        <v>-7.2113356590000004</v>
      </c>
      <c r="C68">
        <v>-6.6534867289999999</v>
      </c>
      <c r="D68">
        <v>-0.110133275</v>
      </c>
      <c r="E68">
        <v>35.654842379999998</v>
      </c>
      <c r="F68">
        <v>24.625</v>
      </c>
      <c r="G68">
        <v>100897.5</v>
      </c>
      <c r="H68">
        <f t="shared" si="1"/>
        <v>9.8124602917925898</v>
      </c>
    </row>
    <row r="69" spans="1:8" x14ac:dyDescent="0.25">
      <c r="A69">
        <v>3350</v>
      </c>
      <c r="B69">
        <v>-6.2273187639999996</v>
      </c>
      <c r="C69">
        <v>-6.3829417230000001</v>
      </c>
      <c r="D69">
        <v>-4.4795513150000001</v>
      </c>
      <c r="E69">
        <v>34.714195250000003</v>
      </c>
      <c r="F69">
        <v>24.375</v>
      </c>
      <c r="G69">
        <v>100908.75</v>
      </c>
      <c r="H69">
        <f t="shared" si="1"/>
        <v>9.979369920561064</v>
      </c>
    </row>
    <row r="70" spans="1:8" x14ac:dyDescent="0.25">
      <c r="A70">
        <v>3400</v>
      </c>
      <c r="B70">
        <v>-6.4140663150000004</v>
      </c>
      <c r="C70">
        <v>-6.193799973</v>
      </c>
      <c r="D70">
        <v>-4.355052948</v>
      </c>
      <c r="E70">
        <v>33.797325129999997</v>
      </c>
      <c r="F70">
        <v>24.375</v>
      </c>
      <c r="G70">
        <v>100919.75</v>
      </c>
      <c r="H70">
        <f t="shared" si="1"/>
        <v>9.9231996341218469</v>
      </c>
    </row>
    <row r="71" spans="1:8" x14ac:dyDescent="0.25">
      <c r="A71">
        <v>3450</v>
      </c>
      <c r="B71">
        <v>-6.5361704830000003</v>
      </c>
      <c r="C71">
        <v>-6.5864486690000001</v>
      </c>
      <c r="D71">
        <v>-4.4939165120000002</v>
      </c>
      <c r="E71">
        <v>33.316432949999999</v>
      </c>
      <c r="F71">
        <v>24.625</v>
      </c>
      <c r="G71">
        <v>100925.5</v>
      </c>
      <c r="H71">
        <f t="shared" si="1"/>
        <v>10.310097781739929</v>
      </c>
    </row>
    <row r="72" spans="1:8" x14ac:dyDescent="0.25">
      <c r="A72">
        <v>3500</v>
      </c>
      <c r="B72">
        <v>-5.9759273530000003</v>
      </c>
      <c r="C72">
        <v>-6.3374519349999998</v>
      </c>
      <c r="D72">
        <v>-4.1467571259999998</v>
      </c>
      <c r="E72">
        <v>35.697120669999997</v>
      </c>
      <c r="F72">
        <v>24.5</v>
      </c>
      <c r="G72">
        <v>100897</v>
      </c>
      <c r="H72">
        <f t="shared" si="1"/>
        <v>9.6473104759202517</v>
      </c>
    </row>
    <row r="73" spans="1:8" x14ac:dyDescent="0.25">
      <c r="A73">
        <v>3550</v>
      </c>
      <c r="B73">
        <v>-5.4444146160000004</v>
      </c>
      <c r="C73">
        <v>-5.8993129729999998</v>
      </c>
      <c r="D73">
        <v>-4.3287167550000003</v>
      </c>
      <c r="E73">
        <v>31.35322189</v>
      </c>
      <c r="F73">
        <v>24.625</v>
      </c>
      <c r="G73">
        <v>100949</v>
      </c>
      <c r="H73">
        <f t="shared" si="1"/>
        <v>9.12038008031125</v>
      </c>
    </row>
    <row r="74" spans="1:8" x14ac:dyDescent="0.25">
      <c r="A74">
        <v>3600</v>
      </c>
      <c r="B74">
        <v>-6.5720834730000002</v>
      </c>
      <c r="C74">
        <v>-5.741295815</v>
      </c>
      <c r="D74">
        <v>-5.0637364390000004</v>
      </c>
      <c r="E74">
        <v>35.195087430000001</v>
      </c>
      <c r="F74">
        <v>24.5625</v>
      </c>
      <c r="G74">
        <v>100903</v>
      </c>
      <c r="H74">
        <f t="shared" si="1"/>
        <v>10.089409573164957</v>
      </c>
    </row>
    <row r="75" spans="1:8" x14ac:dyDescent="0.25">
      <c r="A75">
        <v>3650</v>
      </c>
      <c r="B75">
        <v>-5.995080948</v>
      </c>
      <c r="C75">
        <v>-5.6742582319999997</v>
      </c>
      <c r="D75">
        <v>-4.7764325139999997</v>
      </c>
      <c r="E75">
        <v>33.9215126</v>
      </c>
      <c r="F75">
        <v>24.5625</v>
      </c>
      <c r="G75">
        <v>100918.25</v>
      </c>
      <c r="H75">
        <f t="shared" si="1"/>
        <v>9.5369025169228134</v>
      </c>
    </row>
    <row r="76" spans="1:8" x14ac:dyDescent="0.25">
      <c r="A76">
        <v>3700</v>
      </c>
      <c r="B76">
        <v>-6.9383964540000003</v>
      </c>
      <c r="C76">
        <v>-5.9376201630000001</v>
      </c>
      <c r="D76">
        <v>-3.7014358039999999</v>
      </c>
      <c r="E76">
        <v>33.128829959999997</v>
      </c>
      <c r="F76">
        <v>24.5</v>
      </c>
      <c r="G76">
        <v>100927.75</v>
      </c>
      <c r="H76">
        <f t="shared" si="1"/>
        <v>9.853796505107919</v>
      </c>
    </row>
    <row r="77" spans="1:8" x14ac:dyDescent="0.25">
      <c r="A77">
        <v>3750</v>
      </c>
      <c r="B77">
        <v>-5.1858410839999998</v>
      </c>
      <c r="C77">
        <v>-6.4834980959999999</v>
      </c>
      <c r="D77">
        <v>-4.0725369450000004</v>
      </c>
      <c r="E77">
        <v>33.1896019</v>
      </c>
      <c r="F77">
        <v>24.5</v>
      </c>
      <c r="G77">
        <v>100927</v>
      </c>
      <c r="H77">
        <f t="shared" si="1"/>
        <v>9.2473916580692013</v>
      </c>
    </row>
    <row r="78" spans="1:8" x14ac:dyDescent="0.25">
      <c r="A78">
        <v>3800</v>
      </c>
      <c r="B78">
        <v>-7.0293760299999999</v>
      </c>
      <c r="C78">
        <v>-4.8889598850000002</v>
      </c>
      <c r="D78">
        <v>-5.195417881</v>
      </c>
      <c r="E78">
        <v>34.17252731</v>
      </c>
      <c r="F78">
        <v>24.625</v>
      </c>
      <c r="G78">
        <v>100915.25</v>
      </c>
      <c r="H78">
        <f t="shared" si="1"/>
        <v>10.015309435384026</v>
      </c>
    </row>
    <row r="79" spans="1:8" x14ac:dyDescent="0.25">
      <c r="A79">
        <v>3850</v>
      </c>
      <c r="B79">
        <v>-5.3223104479999996</v>
      </c>
      <c r="C79">
        <v>-5.2840032580000003</v>
      </c>
      <c r="D79">
        <v>-5.1092262269999997</v>
      </c>
      <c r="E79">
        <v>32.354644780000001</v>
      </c>
      <c r="F79">
        <v>24.625</v>
      </c>
      <c r="G79">
        <v>100937</v>
      </c>
      <c r="H79">
        <f t="shared" si="1"/>
        <v>9.0747931973191118</v>
      </c>
    </row>
    <row r="80" spans="1:8" x14ac:dyDescent="0.25">
      <c r="A80">
        <v>3900</v>
      </c>
      <c r="B80">
        <v>-5.6598930359999997</v>
      </c>
      <c r="C80">
        <v>-4.8410758969999996</v>
      </c>
      <c r="D80">
        <v>-5.0781016350000003</v>
      </c>
      <c r="E80">
        <v>32.230457309999998</v>
      </c>
      <c r="F80">
        <v>24.5625</v>
      </c>
      <c r="G80">
        <v>100938.5</v>
      </c>
      <c r="H80">
        <f t="shared" si="1"/>
        <v>9.0142953820509639</v>
      </c>
    </row>
    <row r="81" spans="1:8" x14ac:dyDescent="0.25">
      <c r="A81">
        <v>3950</v>
      </c>
      <c r="B81">
        <v>-5.4659624100000004</v>
      </c>
      <c r="C81">
        <v>-4.7213659290000001</v>
      </c>
      <c r="D81">
        <v>-5.4468088149999998</v>
      </c>
      <c r="E81">
        <v>36.55321884</v>
      </c>
      <c r="F81">
        <v>24.625</v>
      </c>
      <c r="G81">
        <v>100886.75</v>
      </c>
      <c r="H81">
        <f t="shared" si="1"/>
        <v>9.0463123741233229</v>
      </c>
    </row>
    <row r="82" spans="1:8" x14ac:dyDescent="0.25">
      <c r="A82">
        <v>4000</v>
      </c>
      <c r="B82">
        <v>-6.0501475329999996</v>
      </c>
      <c r="C82">
        <v>-5.295974255</v>
      </c>
      <c r="D82">
        <v>-5.9376201630000001</v>
      </c>
      <c r="E82">
        <v>31.561962130000001</v>
      </c>
      <c r="F82">
        <v>24.625</v>
      </c>
      <c r="G82">
        <v>100946.5</v>
      </c>
      <c r="H82">
        <f t="shared" si="1"/>
        <v>9.9953470015179029</v>
      </c>
    </row>
    <row r="83" spans="1:8" x14ac:dyDescent="0.25">
      <c r="A83">
        <v>4050</v>
      </c>
      <c r="B83">
        <v>-7.1586632730000002</v>
      </c>
      <c r="C83">
        <v>-6.2105593680000002</v>
      </c>
      <c r="D83">
        <v>-7.3430166239999997</v>
      </c>
      <c r="E83">
        <v>33.128829959999997</v>
      </c>
      <c r="F83">
        <v>24.5625</v>
      </c>
      <c r="G83">
        <v>100927.75</v>
      </c>
      <c r="H83">
        <f t="shared" si="1"/>
        <v>11.989053367968298</v>
      </c>
    </row>
    <row r="84" spans="1:8" x14ac:dyDescent="0.25">
      <c r="A84">
        <v>4100</v>
      </c>
      <c r="B84">
        <v>-6.0812721249999999</v>
      </c>
      <c r="C84">
        <v>-5.3294930459999996</v>
      </c>
      <c r="D84">
        <v>-6.4427967070000003</v>
      </c>
      <c r="E84">
        <v>33.482894899999998</v>
      </c>
      <c r="F84">
        <v>24.625</v>
      </c>
      <c r="G84">
        <v>100923.5</v>
      </c>
      <c r="H84">
        <f t="shared" si="1"/>
        <v>10.33900363639526</v>
      </c>
    </row>
    <row r="85" spans="1:8" x14ac:dyDescent="0.25">
      <c r="A85">
        <v>4150</v>
      </c>
      <c r="B85">
        <v>-4.5848960879999998</v>
      </c>
      <c r="C85">
        <v>-3.8163576130000001</v>
      </c>
      <c r="D85">
        <v>-6.6654577259999996</v>
      </c>
      <c r="E85">
        <v>31.081068040000002</v>
      </c>
      <c r="F85">
        <v>24.5</v>
      </c>
      <c r="G85">
        <v>100952.25</v>
      </c>
      <c r="H85">
        <f t="shared" si="1"/>
        <v>8.9450647993826102</v>
      </c>
    </row>
    <row r="86" spans="1:8" x14ac:dyDescent="0.25">
      <c r="A86">
        <v>4200</v>
      </c>
      <c r="B86">
        <v>-4.2951979639999998</v>
      </c>
      <c r="C86">
        <v>-4.9296612739999999</v>
      </c>
      <c r="D86">
        <v>-6.6415157320000002</v>
      </c>
      <c r="E86">
        <v>32.00057983</v>
      </c>
      <c r="F86">
        <v>24.5</v>
      </c>
      <c r="G86">
        <v>100941.25</v>
      </c>
      <c r="H86">
        <f t="shared" si="1"/>
        <v>9.319872158175162</v>
      </c>
    </row>
    <row r="87" spans="1:8" x14ac:dyDescent="0.25">
      <c r="A87">
        <v>4250</v>
      </c>
      <c r="B87">
        <v>-4.843470097</v>
      </c>
      <c r="C87">
        <v>-4.0605659479999998</v>
      </c>
      <c r="D87">
        <v>-7.7787613870000003</v>
      </c>
      <c r="E87">
        <v>34.52659225</v>
      </c>
      <c r="F87">
        <v>24.5</v>
      </c>
      <c r="G87">
        <v>100911</v>
      </c>
      <c r="H87">
        <f t="shared" si="1"/>
        <v>10.022800362896215</v>
      </c>
    </row>
    <row r="88" spans="1:8" x14ac:dyDescent="0.25">
      <c r="A88">
        <v>4300</v>
      </c>
      <c r="B88">
        <v>-4.5082817080000002</v>
      </c>
      <c r="C88">
        <v>-4.1539397239999998</v>
      </c>
      <c r="D88">
        <v>-8.1091613769999995</v>
      </c>
      <c r="E88">
        <v>32.66907501</v>
      </c>
      <c r="F88">
        <v>24.5625</v>
      </c>
      <c r="G88">
        <v>100933.25</v>
      </c>
      <c r="H88">
        <f t="shared" si="1"/>
        <v>10.165545604026432</v>
      </c>
    </row>
    <row r="89" spans="1:8" x14ac:dyDescent="0.25">
      <c r="A89">
        <v>4350</v>
      </c>
      <c r="B89">
        <v>-3.6607344149999999</v>
      </c>
      <c r="C89">
        <v>-3.6248214239999998</v>
      </c>
      <c r="D89">
        <v>-8.4611091609999995</v>
      </c>
      <c r="E89">
        <v>35.633705140000004</v>
      </c>
      <c r="F89">
        <v>24.5625</v>
      </c>
      <c r="G89">
        <v>100897.75</v>
      </c>
      <c r="H89">
        <f t="shared" si="1"/>
        <v>9.906092824490031</v>
      </c>
    </row>
    <row r="90" spans="1:8" x14ac:dyDescent="0.25">
      <c r="A90">
        <v>4400</v>
      </c>
      <c r="B90">
        <v>-3.086126089</v>
      </c>
      <c r="C90">
        <v>-3.4787750239999999</v>
      </c>
      <c r="D90">
        <v>-8.2743606570000008</v>
      </c>
      <c r="E90">
        <v>33.316432949999999</v>
      </c>
      <c r="F90">
        <v>24.5</v>
      </c>
      <c r="G90">
        <v>100925.5</v>
      </c>
      <c r="H90">
        <f t="shared" si="1"/>
        <v>9.4916328514603912</v>
      </c>
    </row>
    <row r="91" spans="1:8" x14ac:dyDescent="0.25">
      <c r="A91">
        <v>4450</v>
      </c>
      <c r="B91">
        <v>-3.5625722409999998</v>
      </c>
      <c r="C91">
        <v>-3.5362358089999999</v>
      </c>
      <c r="D91">
        <v>-7.4842743870000001</v>
      </c>
      <c r="E91">
        <v>34.109115600000003</v>
      </c>
      <c r="F91">
        <v>24.5625</v>
      </c>
      <c r="G91">
        <v>100916</v>
      </c>
      <c r="H91">
        <f t="shared" si="1"/>
        <v>9.0117283452788275</v>
      </c>
    </row>
    <row r="92" spans="1:8" x14ac:dyDescent="0.25">
      <c r="A92">
        <v>4500</v>
      </c>
      <c r="B92">
        <v>-2.8993783</v>
      </c>
      <c r="C92">
        <v>-3.062183857</v>
      </c>
      <c r="D92">
        <v>-8.6167316439999997</v>
      </c>
      <c r="E92">
        <v>34.880657200000002</v>
      </c>
      <c r="F92">
        <v>24.5625</v>
      </c>
      <c r="G92">
        <v>100906.75</v>
      </c>
      <c r="H92">
        <f t="shared" si="1"/>
        <v>9.5933012422884563</v>
      </c>
    </row>
    <row r="93" spans="1:8" x14ac:dyDescent="0.25">
      <c r="A93">
        <v>4550</v>
      </c>
      <c r="B93">
        <v>-2.410961151</v>
      </c>
      <c r="C93">
        <v>-3.6607344149999999</v>
      </c>
      <c r="D93">
        <v>-8.638279915</v>
      </c>
      <c r="E93">
        <v>34.505455019999999</v>
      </c>
      <c r="F93">
        <v>24.4375</v>
      </c>
      <c r="G93">
        <v>100911.25</v>
      </c>
      <c r="H93">
        <f t="shared" si="1"/>
        <v>9.6867739737587062</v>
      </c>
    </row>
    <row r="94" spans="1:8" x14ac:dyDescent="0.25">
      <c r="A94">
        <v>4600</v>
      </c>
      <c r="B94">
        <v>-1.8243817090000001</v>
      </c>
      <c r="C94">
        <v>-2.9568390849999999</v>
      </c>
      <c r="D94">
        <v>-8.681375504</v>
      </c>
      <c r="E94">
        <v>35.070899959999998</v>
      </c>
      <c r="F94">
        <v>24.5625</v>
      </c>
      <c r="G94">
        <v>100904.5</v>
      </c>
      <c r="H94">
        <f t="shared" si="1"/>
        <v>9.3508045983310257</v>
      </c>
    </row>
    <row r="95" spans="1:8" x14ac:dyDescent="0.25">
      <c r="A95">
        <v>4650</v>
      </c>
      <c r="B95">
        <v>-1.2497732640000001</v>
      </c>
      <c r="C95">
        <v>-2.8778305049999999</v>
      </c>
      <c r="D95">
        <v>-8.9591026310000004</v>
      </c>
      <c r="E95">
        <v>30.497125629999999</v>
      </c>
      <c r="F95">
        <v>24.5</v>
      </c>
      <c r="G95">
        <v>100959.25</v>
      </c>
      <c r="H95">
        <f t="shared" si="1"/>
        <v>9.4925950919497719</v>
      </c>
    </row>
    <row r="96" spans="1:8" x14ac:dyDescent="0.25">
      <c r="A96">
        <v>4700</v>
      </c>
      <c r="B96">
        <v>-1.0366892809999999</v>
      </c>
      <c r="C96">
        <v>-3.0238766670000001</v>
      </c>
      <c r="D96">
        <v>-8.8633346559999993</v>
      </c>
      <c r="E96">
        <v>30.893466950000001</v>
      </c>
      <c r="F96">
        <v>24.5</v>
      </c>
      <c r="G96">
        <v>100954.5</v>
      </c>
      <c r="H96">
        <f t="shared" si="1"/>
        <v>9.4221683272385839</v>
      </c>
    </row>
    <row r="97" spans="1:8" x14ac:dyDescent="0.25">
      <c r="A97">
        <v>4750</v>
      </c>
      <c r="B97">
        <v>-0.69910687199999999</v>
      </c>
      <c r="C97">
        <v>-2.6360161299999998</v>
      </c>
      <c r="D97">
        <v>-9.3732995989999992</v>
      </c>
      <c r="E97">
        <v>31.207897190000001</v>
      </c>
      <c r="F97">
        <v>24.5</v>
      </c>
      <c r="G97">
        <v>100950.75</v>
      </c>
      <c r="H97">
        <f t="shared" si="1"/>
        <v>9.7619709500034535</v>
      </c>
    </row>
    <row r="98" spans="1:8" x14ac:dyDescent="0.25">
      <c r="A98">
        <v>4800</v>
      </c>
      <c r="B98">
        <v>-5.9855044000000003E-2</v>
      </c>
      <c r="C98">
        <v>-2.3870191570000001</v>
      </c>
      <c r="D98">
        <v>-9.3924531939999998</v>
      </c>
      <c r="E98">
        <v>36.259925840000001</v>
      </c>
      <c r="F98">
        <v>24.625</v>
      </c>
      <c r="G98">
        <v>100890.25</v>
      </c>
      <c r="H98">
        <f t="shared" si="1"/>
        <v>9.6912135506167658</v>
      </c>
    </row>
    <row r="99" spans="1:8" x14ac:dyDescent="0.25">
      <c r="A99">
        <v>4850</v>
      </c>
      <c r="B99">
        <v>-6.2249243000000003E-2</v>
      </c>
      <c r="C99">
        <v>-2.5306711200000001</v>
      </c>
      <c r="D99">
        <v>-9.2535896300000005</v>
      </c>
      <c r="E99">
        <v>31.519685750000001</v>
      </c>
      <c r="F99">
        <v>24.5</v>
      </c>
      <c r="G99">
        <v>100947</v>
      </c>
      <c r="H99">
        <f t="shared" si="1"/>
        <v>9.5935964229427366</v>
      </c>
    </row>
    <row r="100" spans="1:8" x14ac:dyDescent="0.25">
      <c r="A100">
        <v>4900</v>
      </c>
      <c r="B100">
        <v>0.37110125999999999</v>
      </c>
      <c r="C100">
        <v>-2.2337901590000002</v>
      </c>
      <c r="D100">
        <v>-9.4858274460000001</v>
      </c>
      <c r="E100">
        <v>31.059928889999998</v>
      </c>
      <c r="F100">
        <v>24.5625</v>
      </c>
      <c r="G100">
        <v>100952.5</v>
      </c>
      <c r="H100">
        <f t="shared" si="1"/>
        <v>9.7523564821485937</v>
      </c>
    </row>
    <row r="101" spans="1:8" x14ac:dyDescent="0.25">
      <c r="A101">
        <v>4950</v>
      </c>
      <c r="B101">
        <v>0.64164602800000003</v>
      </c>
      <c r="C101">
        <v>-2.0111293790000002</v>
      </c>
      <c r="D101">
        <v>-9.5361051559999996</v>
      </c>
      <c r="E101">
        <v>32.711349490000003</v>
      </c>
      <c r="F101">
        <v>24.5625</v>
      </c>
      <c r="G101">
        <v>100932.75</v>
      </c>
      <c r="H101">
        <f t="shared" si="1"/>
        <v>9.7669674183246293</v>
      </c>
    </row>
    <row r="102" spans="1:8" x14ac:dyDescent="0.25">
      <c r="A102">
        <v>5000</v>
      </c>
      <c r="B102">
        <v>0.78769236799999998</v>
      </c>
      <c r="C102">
        <v>-2.0949265960000001</v>
      </c>
      <c r="D102">
        <v>-9.4140014650000001</v>
      </c>
      <c r="E102">
        <v>34.880657200000002</v>
      </c>
      <c r="F102">
        <v>24.5</v>
      </c>
      <c r="G102">
        <v>100906.75</v>
      </c>
      <c r="H102">
        <f t="shared" si="1"/>
        <v>9.6763939715296701</v>
      </c>
    </row>
    <row r="103" spans="1:8" x14ac:dyDescent="0.25">
      <c r="A103">
        <v>5050</v>
      </c>
      <c r="B103">
        <v>1.295263171</v>
      </c>
      <c r="C103">
        <v>-1.7693150040000001</v>
      </c>
      <c r="D103">
        <v>-9.4834327700000003</v>
      </c>
      <c r="E103">
        <v>30.99915695</v>
      </c>
      <c r="F103">
        <v>24.5</v>
      </c>
      <c r="G103">
        <v>100953.25</v>
      </c>
      <c r="H103">
        <f t="shared" si="1"/>
        <v>9.733636492526232</v>
      </c>
    </row>
    <row r="104" spans="1:8" x14ac:dyDescent="0.25">
      <c r="A104">
        <v>5100</v>
      </c>
      <c r="B104">
        <v>1.5251064299999999</v>
      </c>
      <c r="C104">
        <v>-1.663970232</v>
      </c>
      <c r="D104">
        <v>-9.3972415920000003</v>
      </c>
      <c r="E104">
        <v>36.405250549999998</v>
      </c>
      <c r="F104">
        <v>24.375</v>
      </c>
      <c r="G104">
        <v>100888.5</v>
      </c>
      <c r="H104">
        <f t="shared" si="1"/>
        <v>9.6645173751317852</v>
      </c>
    </row>
    <row r="105" spans="1:8" x14ac:dyDescent="0.25">
      <c r="A105">
        <v>5150</v>
      </c>
      <c r="B105">
        <v>1.6328455209999999</v>
      </c>
      <c r="C105">
        <v>-1.6879122259999999</v>
      </c>
      <c r="D105">
        <v>-9.4044246670000007</v>
      </c>
      <c r="E105">
        <v>34.024562840000002</v>
      </c>
      <c r="F105">
        <v>24.4375</v>
      </c>
      <c r="G105">
        <v>100917</v>
      </c>
      <c r="H105">
        <f t="shared" si="1"/>
        <v>9.6932159521702665</v>
      </c>
    </row>
    <row r="106" spans="1:8" x14ac:dyDescent="0.25">
      <c r="A106">
        <v>5200</v>
      </c>
      <c r="B106">
        <v>1.7381904130000001</v>
      </c>
      <c r="C106">
        <v>-1.7812861200000001</v>
      </c>
      <c r="D106">
        <v>-9.4714622500000001</v>
      </c>
      <c r="E106">
        <v>33.776187899999996</v>
      </c>
      <c r="F106">
        <v>24.5625</v>
      </c>
      <c r="G106">
        <v>100920</v>
      </c>
      <c r="H106">
        <f t="shared" si="1"/>
        <v>9.7930017515736623</v>
      </c>
    </row>
    <row r="107" spans="1:8" x14ac:dyDescent="0.25">
      <c r="A107">
        <v>5250</v>
      </c>
      <c r="B107">
        <v>1.6448165180000001</v>
      </c>
      <c r="C107">
        <v>-1.786074519</v>
      </c>
      <c r="D107">
        <v>-9.3206272129999999</v>
      </c>
      <c r="E107">
        <v>32.85667419</v>
      </c>
      <c r="F107">
        <v>24.4375</v>
      </c>
      <c r="G107">
        <v>100931</v>
      </c>
      <c r="H107">
        <f t="shared" si="1"/>
        <v>9.6316963827262985</v>
      </c>
    </row>
    <row r="108" spans="1:8" x14ac:dyDescent="0.25">
      <c r="A108">
        <v>5300</v>
      </c>
      <c r="B108">
        <v>1.393425345</v>
      </c>
      <c r="C108">
        <v>-1.905784607</v>
      </c>
      <c r="D108">
        <v>-9.3924531939999998</v>
      </c>
      <c r="E108">
        <v>33.942649840000001</v>
      </c>
      <c r="F108">
        <v>24.5625</v>
      </c>
      <c r="G108">
        <v>100918</v>
      </c>
      <c r="H108">
        <f t="shared" si="1"/>
        <v>9.6846180183757014</v>
      </c>
    </row>
    <row r="109" spans="1:8" x14ac:dyDescent="0.25">
      <c r="A109">
        <v>5350</v>
      </c>
      <c r="B109">
        <v>1.278503656</v>
      </c>
      <c r="C109">
        <v>-1.929726601</v>
      </c>
      <c r="D109">
        <v>-9.4523086549999995</v>
      </c>
      <c r="E109">
        <v>37.012973789999997</v>
      </c>
      <c r="F109">
        <v>24.625</v>
      </c>
      <c r="G109">
        <v>100881.25</v>
      </c>
      <c r="H109">
        <f t="shared" si="1"/>
        <v>9.7316265476229749</v>
      </c>
    </row>
    <row r="110" spans="1:8" x14ac:dyDescent="0.25">
      <c r="A110">
        <v>5400</v>
      </c>
      <c r="B110">
        <v>1.1492167710000001</v>
      </c>
      <c r="C110">
        <v>-1.9129672049999999</v>
      </c>
      <c r="D110">
        <v>-9.5361051559999996</v>
      </c>
      <c r="E110">
        <v>33.588584900000001</v>
      </c>
      <c r="F110">
        <v>24.5</v>
      </c>
      <c r="G110">
        <v>100922.25</v>
      </c>
      <c r="H110">
        <f t="shared" si="1"/>
        <v>9.7937451600724703</v>
      </c>
    </row>
    <row r="111" spans="1:8" x14ac:dyDescent="0.25">
      <c r="A111">
        <v>5450</v>
      </c>
      <c r="B111">
        <v>1.010353088</v>
      </c>
      <c r="C111">
        <v>-2.0733785629999999</v>
      </c>
      <c r="D111">
        <v>-9.3373870849999996</v>
      </c>
      <c r="E111">
        <v>33.107692720000003</v>
      </c>
      <c r="F111">
        <v>24.375</v>
      </c>
      <c r="G111">
        <v>100928</v>
      </c>
      <c r="H111">
        <f t="shared" si="1"/>
        <v>9.6180304430306247</v>
      </c>
    </row>
    <row r="112" spans="1:8" x14ac:dyDescent="0.25">
      <c r="A112">
        <v>5500</v>
      </c>
      <c r="B112">
        <v>0.88824880100000003</v>
      </c>
      <c r="C112">
        <v>-2.00873518</v>
      </c>
      <c r="D112">
        <v>-9.4403371810000003</v>
      </c>
      <c r="E112">
        <v>33.210739140000001</v>
      </c>
      <c r="F112">
        <v>24.5</v>
      </c>
      <c r="G112">
        <v>100926.75</v>
      </c>
      <c r="H112">
        <f t="shared" si="1"/>
        <v>9.6924697083260778</v>
      </c>
    </row>
    <row r="113" spans="1:8" x14ac:dyDescent="0.25">
      <c r="A113">
        <v>5550</v>
      </c>
      <c r="B113">
        <v>0.74220251999999998</v>
      </c>
      <c r="C113">
        <v>-2.0254945759999998</v>
      </c>
      <c r="D113">
        <v>-9.4523086549999995</v>
      </c>
      <c r="E113">
        <v>35.509517670000001</v>
      </c>
      <c r="F113">
        <v>24.4375</v>
      </c>
      <c r="G113">
        <v>100899.25</v>
      </c>
      <c r="H113">
        <f t="shared" si="1"/>
        <v>9.6953407246722207</v>
      </c>
    </row>
    <row r="114" spans="1:8" x14ac:dyDescent="0.25">
      <c r="A114">
        <v>5600</v>
      </c>
      <c r="B114">
        <v>0.620098233</v>
      </c>
      <c r="C114">
        <v>-2.1643583770000001</v>
      </c>
      <c r="D114">
        <v>-9.2990789409999994</v>
      </c>
      <c r="E114">
        <v>35.382690429999997</v>
      </c>
      <c r="F114">
        <v>24.5625</v>
      </c>
      <c r="G114">
        <v>100900.75</v>
      </c>
      <c r="H114">
        <f t="shared" si="1"/>
        <v>9.5677499002434985</v>
      </c>
    </row>
    <row r="115" spans="1:8" x14ac:dyDescent="0.25">
      <c r="A115">
        <v>5650</v>
      </c>
      <c r="B115">
        <v>0.442927301</v>
      </c>
      <c r="C115">
        <v>-2.272097349</v>
      </c>
      <c r="D115">
        <v>-9.3661174769999995</v>
      </c>
      <c r="E115">
        <v>35.612567900000002</v>
      </c>
      <c r="F115">
        <v>24.625</v>
      </c>
      <c r="G115">
        <v>100898</v>
      </c>
      <c r="H115">
        <f t="shared" si="1"/>
        <v>9.6479411042081296</v>
      </c>
    </row>
    <row r="116" spans="1:8" x14ac:dyDescent="0.25">
      <c r="A116">
        <v>5700</v>
      </c>
      <c r="B116">
        <v>0.390254885</v>
      </c>
      <c r="C116">
        <v>-2.217030764</v>
      </c>
      <c r="D116">
        <v>-9.4451255799999991</v>
      </c>
      <c r="E116">
        <v>32.06399536</v>
      </c>
      <c r="F116">
        <v>24.625</v>
      </c>
      <c r="G116">
        <v>100940.5</v>
      </c>
      <c r="H116">
        <f t="shared" si="1"/>
        <v>9.7096818436939074</v>
      </c>
    </row>
    <row r="117" spans="1:8" x14ac:dyDescent="0.25">
      <c r="A117">
        <v>5750</v>
      </c>
      <c r="B117">
        <v>0.35194763499999998</v>
      </c>
      <c r="C117">
        <v>-2.2050597669999998</v>
      </c>
      <c r="D117">
        <v>-9.4211835859999997</v>
      </c>
      <c r="E117">
        <v>33.231880189999998</v>
      </c>
      <c r="F117">
        <v>24.625</v>
      </c>
      <c r="G117">
        <v>100926.5</v>
      </c>
      <c r="H117">
        <f t="shared" si="1"/>
        <v>9.6821927203986178</v>
      </c>
    </row>
    <row r="118" spans="1:8" x14ac:dyDescent="0.25">
      <c r="A118">
        <v>5800</v>
      </c>
      <c r="B118">
        <v>0.275333196</v>
      </c>
      <c r="C118">
        <v>-2.2266075609999998</v>
      </c>
      <c r="D118">
        <v>-9.3756942750000007</v>
      </c>
      <c r="E118">
        <v>35.089397429999998</v>
      </c>
      <c r="F118">
        <v>24.5</v>
      </c>
      <c r="G118">
        <v>100904.25</v>
      </c>
      <c r="H118">
        <f t="shared" si="1"/>
        <v>9.6403958807607975</v>
      </c>
    </row>
    <row r="119" spans="1:8" x14ac:dyDescent="0.25">
      <c r="A119">
        <v>5850</v>
      </c>
      <c r="B119">
        <v>0.26096799999999998</v>
      </c>
      <c r="C119">
        <v>-2.2361843590000001</v>
      </c>
      <c r="D119">
        <v>-9.3469638820000007</v>
      </c>
      <c r="E119">
        <v>32.145904539999997</v>
      </c>
      <c r="F119">
        <v>24.6875</v>
      </c>
      <c r="G119">
        <v>100939.5</v>
      </c>
      <c r="H119">
        <f t="shared" si="1"/>
        <v>9.6142788911011294</v>
      </c>
    </row>
    <row r="120" spans="1:8" x14ac:dyDescent="0.25">
      <c r="A120">
        <v>5900</v>
      </c>
      <c r="B120">
        <v>5.9855044000000003E-2</v>
      </c>
      <c r="C120">
        <v>-2.2816741469999999</v>
      </c>
      <c r="D120">
        <v>-9.4475202560000007</v>
      </c>
      <c r="E120">
        <v>37.282485960000002</v>
      </c>
      <c r="F120">
        <v>24.625</v>
      </c>
      <c r="G120">
        <v>100878</v>
      </c>
      <c r="H120">
        <f t="shared" si="1"/>
        <v>9.7193239747891287</v>
      </c>
    </row>
    <row r="121" spans="1:8" x14ac:dyDescent="0.25">
      <c r="A121">
        <v>5950</v>
      </c>
      <c r="B121">
        <v>1.436521E-2</v>
      </c>
      <c r="C121">
        <v>-2.2912509440000002</v>
      </c>
      <c r="D121">
        <v>-9.4379434589999995</v>
      </c>
      <c r="E121">
        <v>28.95139503</v>
      </c>
      <c r="F121">
        <v>24.5625</v>
      </c>
      <c r="G121">
        <v>100977.75</v>
      </c>
      <c r="H121">
        <f t="shared" si="1"/>
        <v>9.7120962712959198</v>
      </c>
    </row>
    <row r="122" spans="1:8" x14ac:dyDescent="0.25">
      <c r="A122">
        <v>6000</v>
      </c>
      <c r="B122">
        <v>-7.9008653999999998E-2</v>
      </c>
      <c r="C122">
        <v>-2.315192938</v>
      </c>
      <c r="D122">
        <v>-9.4403371810000003</v>
      </c>
      <c r="E122">
        <v>32.60565948</v>
      </c>
      <c r="F122">
        <v>24.5</v>
      </c>
      <c r="G122">
        <v>100934</v>
      </c>
      <c r="H122">
        <f t="shared" si="1"/>
        <v>9.720407748574285</v>
      </c>
    </row>
    <row r="123" spans="1:8" x14ac:dyDescent="0.25">
      <c r="A123">
        <v>6050</v>
      </c>
      <c r="B123">
        <v>-0.19393034300000001</v>
      </c>
      <c r="C123">
        <v>-2.3271639350000002</v>
      </c>
      <c r="D123">
        <v>-9.4523086549999995</v>
      </c>
      <c r="E123">
        <v>33.023139950000001</v>
      </c>
      <c r="F123">
        <v>24.5625</v>
      </c>
      <c r="G123">
        <v>100929</v>
      </c>
      <c r="H123">
        <f t="shared" si="1"/>
        <v>9.7365003911923456</v>
      </c>
    </row>
    <row r="124" spans="1:8" x14ac:dyDescent="0.25">
      <c r="A124">
        <v>6100</v>
      </c>
      <c r="B124">
        <v>-0.20829555399999999</v>
      </c>
      <c r="C124">
        <v>-2.30801034</v>
      </c>
      <c r="D124">
        <v>-9.3852710720000001</v>
      </c>
      <c r="E124">
        <v>34.671916959999997</v>
      </c>
      <c r="F124">
        <v>24.5</v>
      </c>
      <c r="G124">
        <v>100909.25</v>
      </c>
      <c r="H124">
        <f t="shared" si="1"/>
        <v>9.6671408318221523</v>
      </c>
    </row>
    <row r="125" spans="1:8" x14ac:dyDescent="0.25">
      <c r="A125">
        <v>6150</v>
      </c>
      <c r="B125">
        <v>-0.38067805799999999</v>
      </c>
      <c r="C125">
        <v>-2.33913517</v>
      </c>
      <c r="D125">
        <v>-9.4642791749999997</v>
      </c>
      <c r="E125">
        <v>35.319274900000003</v>
      </c>
      <c r="F125">
        <v>24.5</v>
      </c>
      <c r="G125">
        <v>100901.5</v>
      </c>
      <c r="H125">
        <f t="shared" si="1"/>
        <v>9.7564875559656326</v>
      </c>
    </row>
    <row r="126" spans="1:8" x14ac:dyDescent="0.25">
      <c r="A126">
        <v>6200</v>
      </c>
      <c r="B126">
        <v>-0.37588965899999999</v>
      </c>
      <c r="C126">
        <v>-2.3175871369999999</v>
      </c>
      <c r="D126">
        <v>-9.3828763960000003</v>
      </c>
      <c r="E126">
        <v>33.607082370000001</v>
      </c>
      <c r="F126">
        <v>24.4375</v>
      </c>
      <c r="G126">
        <v>100922</v>
      </c>
      <c r="H126">
        <f t="shared" si="1"/>
        <v>9.6721700065675513</v>
      </c>
    </row>
    <row r="127" spans="1:8" x14ac:dyDescent="0.25">
      <c r="A127">
        <v>6250</v>
      </c>
      <c r="B127">
        <v>-0.35434186499999998</v>
      </c>
      <c r="C127">
        <v>-2.3582887650000002</v>
      </c>
      <c r="D127">
        <v>-9.3182334900000008</v>
      </c>
      <c r="E127">
        <v>32.750984189999997</v>
      </c>
      <c r="F127">
        <v>24.4375</v>
      </c>
      <c r="G127">
        <v>100932.25</v>
      </c>
      <c r="H127">
        <f t="shared" si="1"/>
        <v>9.6185528761126271</v>
      </c>
    </row>
    <row r="128" spans="1:8" x14ac:dyDescent="0.25">
      <c r="A128">
        <v>6300</v>
      </c>
      <c r="B128">
        <v>-0.385466486</v>
      </c>
      <c r="C128">
        <v>-2.3487119669999998</v>
      </c>
      <c r="D128">
        <v>-9.3828763960000003</v>
      </c>
      <c r="E128">
        <v>31.812976840000001</v>
      </c>
      <c r="F128">
        <v>24.4375</v>
      </c>
      <c r="G128">
        <v>100943.5</v>
      </c>
      <c r="H128">
        <f t="shared" si="1"/>
        <v>9.6800517446123262</v>
      </c>
    </row>
    <row r="129" spans="1:8" x14ac:dyDescent="0.25">
      <c r="A129">
        <v>6350</v>
      </c>
      <c r="B129">
        <v>-0.442927301</v>
      </c>
      <c r="C129">
        <v>-2.2888567449999999</v>
      </c>
      <c r="D129">
        <v>-9.3661174769999995</v>
      </c>
      <c r="E129">
        <v>31.894887919999999</v>
      </c>
      <c r="F129">
        <v>24.4375</v>
      </c>
      <c r="G129">
        <v>100942.5</v>
      </c>
      <c r="H129">
        <f t="shared" si="1"/>
        <v>9.6519016979074124</v>
      </c>
    </row>
    <row r="130" spans="1:8" x14ac:dyDescent="0.25">
      <c r="A130">
        <v>6400</v>
      </c>
      <c r="B130">
        <v>-0.45010992900000002</v>
      </c>
      <c r="C130">
        <v>-2.3127987380000001</v>
      </c>
      <c r="D130">
        <v>-9.3709058760000001</v>
      </c>
      <c r="E130">
        <v>32.54224396</v>
      </c>
      <c r="F130">
        <v>24.625</v>
      </c>
      <c r="G130">
        <v>100934.75</v>
      </c>
      <c r="H130">
        <f t="shared" si="1"/>
        <v>9.6625831891647955</v>
      </c>
    </row>
    <row r="131" spans="1:8" x14ac:dyDescent="0.25">
      <c r="A131">
        <v>6450</v>
      </c>
      <c r="B131">
        <v>-0.47165772299999997</v>
      </c>
      <c r="C131">
        <v>-2.3487119669999998</v>
      </c>
      <c r="D131">
        <v>-9.4068183899999998</v>
      </c>
      <c r="E131">
        <v>35.089397429999998</v>
      </c>
      <c r="F131">
        <v>24.5</v>
      </c>
      <c r="G131">
        <v>100904.25</v>
      </c>
      <c r="H131">
        <f t="shared" ref="H131:H194" si="2">SQRT(B131^2+C131^2+D131^2)</f>
        <v>9.7070665565883871</v>
      </c>
    </row>
    <row r="132" spans="1:8" x14ac:dyDescent="0.25">
      <c r="A132">
        <v>6500</v>
      </c>
      <c r="B132">
        <v>-0.45250412800000001</v>
      </c>
      <c r="C132">
        <v>-2.3654713630000002</v>
      </c>
      <c r="D132">
        <v>-9.3278102870000001</v>
      </c>
      <c r="E132">
        <v>35.1739502</v>
      </c>
      <c r="F132">
        <v>24.5625</v>
      </c>
      <c r="G132">
        <v>100903.25</v>
      </c>
      <c r="H132">
        <f t="shared" si="2"/>
        <v>9.6337043501081734</v>
      </c>
    </row>
    <row r="133" spans="1:8" x14ac:dyDescent="0.25">
      <c r="A133">
        <v>6550</v>
      </c>
      <c r="B133">
        <v>-0.54108959400000001</v>
      </c>
      <c r="C133">
        <v>-2.4085669520000001</v>
      </c>
      <c r="D133">
        <v>-9.3900594710000007</v>
      </c>
      <c r="E133">
        <v>32.251594539999999</v>
      </c>
      <c r="F133">
        <v>24.4375</v>
      </c>
      <c r="G133">
        <v>100938.25</v>
      </c>
      <c r="H133">
        <f t="shared" si="2"/>
        <v>9.7091291875182328</v>
      </c>
    </row>
    <row r="134" spans="1:8" x14ac:dyDescent="0.25">
      <c r="A134">
        <v>6600</v>
      </c>
      <c r="B134">
        <v>-0.55784898999999999</v>
      </c>
      <c r="C134">
        <v>-2.3918075559999998</v>
      </c>
      <c r="D134">
        <v>-9.3948478699999995</v>
      </c>
      <c r="E134">
        <v>32.272731780000001</v>
      </c>
      <c r="F134">
        <v>24.5625</v>
      </c>
      <c r="G134">
        <v>100938</v>
      </c>
      <c r="H134">
        <f t="shared" si="2"/>
        <v>9.7105666869151488</v>
      </c>
    </row>
    <row r="135" spans="1:8" x14ac:dyDescent="0.25">
      <c r="A135">
        <v>6650</v>
      </c>
      <c r="B135">
        <v>-0.550666392</v>
      </c>
      <c r="C135">
        <v>-2.410961151</v>
      </c>
      <c r="D135">
        <v>-9.3110504150000004</v>
      </c>
      <c r="E135">
        <v>31.477409359999999</v>
      </c>
      <c r="F135">
        <v>24.625</v>
      </c>
      <c r="G135">
        <v>100947.5</v>
      </c>
      <c r="H135">
        <f t="shared" si="2"/>
        <v>9.633879124090214</v>
      </c>
    </row>
    <row r="136" spans="1:8" x14ac:dyDescent="0.25">
      <c r="A136">
        <v>6700</v>
      </c>
      <c r="B136">
        <v>-0.60573303700000003</v>
      </c>
      <c r="C136">
        <v>-2.410961151</v>
      </c>
      <c r="D136">
        <v>-9.3565406800000002</v>
      </c>
      <c r="E136">
        <v>33.086555480000001</v>
      </c>
      <c r="F136">
        <v>24.75</v>
      </c>
      <c r="G136">
        <v>100928.25</v>
      </c>
      <c r="H136">
        <f t="shared" si="2"/>
        <v>9.6811414451106614</v>
      </c>
    </row>
    <row r="137" spans="1:8" x14ac:dyDescent="0.25">
      <c r="A137">
        <v>6750</v>
      </c>
      <c r="B137">
        <v>-0.60812723599999996</v>
      </c>
      <c r="C137">
        <v>-2.4061727519999998</v>
      </c>
      <c r="D137">
        <v>-9.3637228009999998</v>
      </c>
      <c r="E137">
        <v>35.319274900000003</v>
      </c>
      <c r="F137">
        <v>24.625</v>
      </c>
      <c r="G137">
        <v>100901.5</v>
      </c>
      <c r="H137">
        <f t="shared" si="2"/>
        <v>9.6870424145659406</v>
      </c>
    </row>
    <row r="138" spans="1:8" x14ac:dyDescent="0.25">
      <c r="A138">
        <v>6800</v>
      </c>
      <c r="B138">
        <v>-0.64164602800000003</v>
      </c>
      <c r="C138">
        <v>-2.4013843540000002</v>
      </c>
      <c r="D138">
        <v>-9.3373870849999996</v>
      </c>
      <c r="E138">
        <v>35.258502960000001</v>
      </c>
      <c r="F138">
        <v>24.4375</v>
      </c>
      <c r="G138">
        <v>100902.25</v>
      </c>
      <c r="H138">
        <f t="shared" si="2"/>
        <v>9.6625645672362239</v>
      </c>
    </row>
    <row r="139" spans="1:8" x14ac:dyDescent="0.25">
      <c r="A139">
        <v>6850</v>
      </c>
      <c r="B139">
        <v>-0.75896191599999996</v>
      </c>
      <c r="C139">
        <v>-2.4420857429999998</v>
      </c>
      <c r="D139">
        <v>-9.30386734</v>
      </c>
      <c r="E139">
        <v>33.023139950000001</v>
      </c>
      <c r="F139">
        <v>24.625</v>
      </c>
      <c r="G139">
        <v>100929</v>
      </c>
      <c r="H139">
        <f t="shared" si="2"/>
        <v>9.6489249891592035</v>
      </c>
    </row>
    <row r="140" spans="1:8" x14ac:dyDescent="0.25">
      <c r="A140">
        <v>6900</v>
      </c>
      <c r="B140">
        <v>-0.90740245600000002</v>
      </c>
      <c r="C140">
        <v>-2.4492683409999998</v>
      </c>
      <c r="D140">
        <v>-9.2631664279999999</v>
      </c>
      <c r="E140">
        <v>32.523750309999997</v>
      </c>
      <c r="F140">
        <v>24.625</v>
      </c>
      <c r="G140">
        <v>100935</v>
      </c>
      <c r="H140">
        <f t="shared" si="2"/>
        <v>9.6243725455847766</v>
      </c>
    </row>
    <row r="141" spans="1:8" x14ac:dyDescent="0.25">
      <c r="A141">
        <v>6950</v>
      </c>
      <c r="B141">
        <v>-1.00317049</v>
      </c>
      <c r="C141">
        <v>-2.509123325</v>
      </c>
      <c r="D141">
        <v>-9.2464065550000001</v>
      </c>
      <c r="E141">
        <v>36.302200319999997</v>
      </c>
      <c r="F141">
        <v>24.625</v>
      </c>
      <c r="G141">
        <v>100889.75</v>
      </c>
      <c r="H141">
        <f t="shared" si="2"/>
        <v>9.6331762712208722</v>
      </c>
    </row>
    <row r="142" spans="1:8" x14ac:dyDescent="0.25">
      <c r="A142">
        <v>7000</v>
      </c>
      <c r="B142">
        <v>-1.1755530830000001</v>
      </c>
      <c r="C142">
        <v>-2.5617957119999999</v>
      </c>
      <c r="D142">
        <v>-9.2703485489999995</v>
      </c>
      <c r="E142">
        <v>33.836959839999999</v>
      </c>
      <c r="F142">
        <v>24.625</v>
      </c>
      <c r="G142">
        <v>100919.25</v>
      </c>
      <c r="H142">
        <f t="shared" si="2"/>
        <v>9.6893799874356663</v>
      </c>
    </row>
    <row r="143" spans="1:8" x14ac:dyDescent="0.25">
      <c r="A143">
        <v>7050</v>
      </c>
      <c r="B143">
        <v>-1.4772224430000001</v>
      </c>
      <c r="C143">
        <v>-2.5809495450000002</v>
      </c>
      <c r="D143">
        <v>-9.3828763960000003</v>
      </c>
      <c r="E143">
        <v>35.1739502</v>
      </c>
      <c r="F143">
        <v>24.375</v>
      </c>
      <c r="G143">
        <v>100903.25</v>
      </c>
      <c r="H143">
        <f t="shared" si="2"/>
        <v>9.8428581297584774</v>
      </c>
    </row>
    <row r="144" spans="1:8" x14ac:dyDescent="0.25">
      <c r="A144">
        <v>7100</v>
      </c>
      <c r="B144">
        <v>-1.5849615340000001</v>
      </c>
      <c r="C144">
        <v>-2.6312277320000002</v>
      </c>
      <c r="D144">
        <v>-9.2152824399999993</v>
      </c>
      <c r="E144">
        <v>33.546310419999998</v>
      </c>
      <c r="F144">
        <v>24.4375</v>
      </c>
      <c r="G144">
        <v>100922.75</v>
      </c>
      <c r="H144">
        <f t="shared" si="2"/>
        <v>9.7137476233880946</v>
      </c>
    </row>
    <row r="145" spans="1:8" x14ac:dyDescent="0.25">
      <c r="A145">
        <v>7150</v>
      </c>
      <c r="B145">
        <v>-1.6998832230000001</v>
      </c>
      <c r="C145">
        <v>-2.6862943170000002</v>
      </c>
      <c r="D145">
        <v>-9.1410617829999996</v>
      </c>
      <c r="E145">
        <v>33.168464659999998</v>
      </c>
      <c r="F145">
        <v>24.625</v>
      </c>
      <c r="G145">
        <v>100927.25</v>
      </c>
      <c r="H145">
        <f t="shared" si="2"/>
        <v>9.6780571733177165</v>
      </c>
    </row>
    <row r="146" spans="1:8" x14ac:dyDescent="0.25">
      <c r="A146">
        <v>7200</v>
      </c>
      <c r="B146">
        <v>-1.8315643070000001</v>
      </c>
      <c r="C146">
        <v>-2.731784105</v>
      </c>
      <c r="D146">
        <v>-9.0859956739999994</v>
      </c>
      <c r="E146">
        <v>32.460334779999997</v>
      </c>
      <c r="F146">
        <v>24.5</v>
      </c>
      <c r="G146">
        <v>100935.75</v>
      </c>
      <c r="H146">
        <f t="shared" si="2"/>
        <v>9.6629493217626745</v>
      </c>
    </row>
    <row r="147" spans="1:8" x14ac:dyDescent="0.25">
      <c r="A147">
        <v>7250</v>
      </c>
      <c r="B147">
        <v>-1.9201498029999999</v>
      </c>
      <c r="C147">
        <v>-2.7485435009999999</v>
      </c>
      <c r="D147">
        <v>-9.0189580920000001</v>
      </c>
      <c r="E147">
        <v>31.93716431</v>
      </c>
      <c r="F147">
        <v>24.5625</v>
      </c>
      <c r="G147">
        <v>100942</v>
      </c>
      <c r="H147">
        <f t="shared" si="2"/>
        <v>9.6220097541055605</v>
      </c>
    </row>
    <row r="148" spans="1:8" x14ac:dyDescent="0.25">
      <c r="A148">
        <v>7300</v>
      </c>
      <c r="B148">
        <v>-2.0733785629999999</v>
      </c>
      <c r="C148">
        <v>-2.7533319000000001</v>
      </c>
      <c r="D148">
        <v>-8.9638910289999991</v>
      </c>
      <c r="E148">
        <v>31.477409359999999</v>
      </c>
      <c r="F148">
        <v>24.6875</v>
      </c>
      <c r="G148">
        <v>100947.5</v>
      </c>
      <c r="H148">
        <f t="shared" si="2"/>
        <v>9.6037012446687555</v>
      </c>
    </row>
    <row r="149" spans="1:8" x14ac:dyDescent="0.25">
      <c r="A149">
        <v>7350</v>
      </c>
      <c r="B149">
        <v>-2.1332337859999999</v>
      </c>
      <c r="C149">
        <v>-2.7988216879999999</v>
      </c>
      <c r="D149">
        <v>-8.9399490359999998</v>
      </c>
      <c r="E149">
        <v>33.044277190000003</v>
      </c>
      <c r="F149">
        <v>24.625</v>
      </c>
      <c r="G149">
        <v>100928.75</v>
      </c>
      <c r="H149">
        <f t="shared" si="2"/>
        <v>9.6076416457540912</v>
      </c>
    </row>
    <row r="150" spans="1:8" x14ac:dyDescent="0.25">
      <c r="A150">
        <v>7400</v>
      </c>
      <c r="B150">
        <v>-2.152387381</v>
      </c>
      <c r="C150">
        <v>-2.892195702</v>
      </c>
      <c r="D150">
        <v>-8.8657293320000008</v>
      </c>
      <c r="E150">
        <v>29.973955149999998</v>
      </c>
      <c r="F150">
        <v>24.5</v>
      </c>
      <c r="G150">
        <v>100965.5</v>
      </c>
      <c r="H150">
        <f t="shared" si="2"/>
        <v>9.570722230053514</v>
      </c>
    </row>
    <row r="151" spans="1:8" x14ac:dyDescent="0.25">
      <c r="A151">
        <v>7450</v>
      </c>
      <c r="B151">
        <v>-2.2529437539999999</v>
      </c>
      <c r="C151">
        <v>-2.78924489</v>
      </c>
      <c r="D151">
        <v>-8.8872766490000004</v>
      </c>
      <c r="E151">
        <v>37.76337814</v>
      </c>
      <c r="F151">
        <v>24.5625</v>
      </c>
      <c r="G151">
        <v>100872.25</v>
      </c>
      <c r="H151">
        <f t="shared" si="2"/>
        <v>9.5832838239790963</v>
      </c>
    </row>
    <row r="152" spans="1:8" x14ac:dyDescent="0.25">
      <c r="A152">
        <v>7500</v>
      </c>
      <c r="B152">
        <v>-2.2601263519999999</v>
      </c>
      <c r="C152">
        <v>-2.7916390899999999</v>
      </c>
      <c r="D152">
        <v>-8.8705177309999996</v>
      </c>
      <c r="E152">
        <v>37.034111019999997</v>
      </c>
      <c r="F152">
        <v>24.625</v>
      </c>
      <c r="G152">
        <v>100881</v>
      </c>
      <c r="H152">
        <f t="shared" si="2"/>
        <v>9.5701360884684519</v>
      </c>
    </row>
    <row r="153" spans="1:8" x14ac:dyDescent="0.25">
      <c r="A153">
        <v>7550</v>
      </c>
      <c r="B153">
        <v>-2.446874142</v>
      </c>
      <c r="C153">
        <v>-2.7054479119999999</v>
      </c>
      <c r="D153">
        <v>-9.0740242000000002</v>
      </c>
      <c r="E153">
        <v>34.484317779999998</v>
      </c>
      <c r="F153">
        <v>24.625</v>
      </c>
      <c r="G153">
        <v>100911.5</v>
      </c>
      <c r="H153">
        <f t="shared" si="2"/>
        <v>9.7798035079197287</v>
      </c>
    </row>
    <row r="154" spans="1:8" x14ac:dyDescent="0.25">
      <c r="A154">
        <v>7600</v>
      </c>
      <c r="B154">
        <v>-2.23139596</v>
      </c>
      <c r="C154">
        <v>-2.633621931</v>
      </c>
      <c r="D154">
        <v>-8.8154506680000004</v>
      </c>
      <c r="E154">
        <v>35.718257899999998</v>
      </c>
      <c r="F154">
        <v>24.625</v>
      </c>
      <c r="G154">
        <v>100896.75</v>
      </c>
      <c r="H154">
        <f t="shared" si="2"/>
        <v>9.4671676274211052</v>
      </c>
    </row>
    <row r="155" spans="1:8" x14ac:dyDescent="0.25">
      <c r="A155">
        <v>7650</v>
      </c>
      <c r="B155">
        <v>-2.3774423599999999</v>
      </c>
      <c r="C155">
        <v>-2.6599581240000001</v>
      </c>
      <c r="D155">
        <v>-8.9303722380000004</v>
      </c>
      <c r="E155">
        <v>33.023139950000001</v>
      </c>
      <c r="F155">
        <v>24.625</v>
      </c>
      <c r="G155">
        <v>100929</v>
      </c>
      <c r="H155">
        <f t="shared" si="2"/>
        <v>9.6166084305121355</v>
      </c>
    </row>
    <row r="156" spans="1:8" x14ac:dyDescent="0.25">
      <c r="A156">
        <v>7700</v>
      </c>
      <c r="B156">
        <v>-2.375048161</v>
      </c>
      <c r="C156">
        <v>-2.6839001179999999</v>
      </c>
      <c r="D156">
        <v>-8.9614973070000001</v>
      </c>
      <c r="E156">
        <v>36.949558260000003</v>
      </c>
      <c r="F156">
        <v>24.5</v>
      </c>
      <c r="G156">
        <v>100882</v>
      </c>
      <c r="H156">
        <f t="shared" si="2"/>
        <v>9.6515598528858622</v>
      </c>
    </row>
    <row r="157" spans="1:8" x14ac:dyDescent="0.25">
      <c r="A157">
        <v>7750</v>
      </c>
      <c r="B157">
        <v>-2.3439235690000002</v>
      </c>
      <c r="C157">
        <v>-2.7437551020000002</v>
      </c>
      <c r="D157">
        <v>-8.7675666809999999</v>
      </c>
      <c r="E157">
        <v>29.39001274</v>
      </c>
      <c r="F157">
        <v>24.5625</v>
      </c>
      <c r="G157">
        <v>100972.5</v>
      </c>
      <c r="H157">
        <f t="shared" si="2"/>
        <v>9.4811600167303407</v>
      </c>
    </row>
    <row r="158" spans="1:8" x14ac:dyDescent="0.25">
      <c r="A158">
        <v>7800</v>
      </c>
      <c r="B158">
        <v>-2.5258827209999999</v>
      </c>
      <c r="C158">
        <v>-2.7293899060000002</v>
      </c>
      <c r="D158">
        <v>-8.8441810610000005</v>
      </c>
      <c r="E158">
        <v>37.137161249999998</v>
      </c>
      <c r="F158">
        <v>24.5625</v>
      </c>
      <c r="G158">
        <v>100879.75</v>
      </c>
      <c r="H158">
        <f t="shared" si="2"/>
        <v>9.5942269839196612</v>
      </c>
    </row>
    <row r="159" spans="1:8" x14ac:dyDescent="0.25">
      <c r="A159">
        <v>7850</v>
      </c>
      <c r="B159">
        <v>-2.6647465229999998</v>
      </c>
      <c r="C159">
        <v>-2.6096799370000001</v>
      </c>
      <c r="D159">
        <v>-8.9064302439999992</v>
      </c>
      <c r="E159">
        <v>32.396919250000003</v>
      </c>
      <c r="F159">
        <v>24.625</v>
      </c>
      <c r="G159">
        <v>100936.5</v>
      </c>
      <c r="H159">
        <f t="shared" si="2"/>
        <v>9.6558688421425227</v>
      </c>
    </row>
    <row r="160" spans="1:8" x14ac:dyDescent="0.25">
      <c r="A160">
        <v>7900</v>
      </c>
      <c r="B160">
        <v>-2.6599581240000001</v>
      </c>
      <c r="C160">
        <v>-2.6144683359999998</v>
      </c>
      <c r="D160">
        <v>-8.8130559920000007</v>
      </c>
      <c r="E160">
        <v>31.35322189</v>
      </c>
      <c r="F160">
        <v>24.5625</v>
      </c>
      <c r="G160">
        <v>100949</v>
      </c>
      <c r="H160">
        <f t="shared" si="2"/>
        <v>9.5697846276448306</v>
      </c>
    </row>
    <row r="161" spans="1:8" x14ac:dyDescent="0.25">
      <c r="A161">
        <v>7950</v>
      </c>
      <c r="B161">
        <v>-2.78924489</v>
      </c>
      <c r="C161">
        <v>-2.626439333</v>
      </c>
      <c r="D161">
        <v>-8.9207954409999992</v>
      </c>
      <c r="E161">
        <v>31.45627022</v>
      </c>
      <c r="F161">
        <v>24.625</v>
      </c>
      <c r="G161">
        <v>100947.75</v>
      </c>
      <c r="H161">
        <f t="shared" si="2"/>
        <v>9.708690021135034</v>
      </c>
    </row>
    <row r="162" spans="1:8" x14ac:dyDescent="0.25">
      <c r="A162">
        <v>8000</v>
      </c>
      <c r="B162">
        <v>-2.6551697249999999</v>
      </c>
      <c r="C162">
        <v>-2.7222073080000002</v>
      </c>
      <c r="D162">
        <v>-8.7627782819999993</v>
      </c>
      <c r="E162">
        <v>33.815822599999997</v>
      </c>
      <c r="F162">
        <v>24.5</v>
      </c>
      <c r="G162">
        <v>100919.5</v>
      </c>
      <c r="H162">
        <f t="shared" si="2"/>
        <v>9.5523097790940614</v>
      </c>
    </row>
    <row r="163" spans="1:8" x14ac:dyDescent="0.25">
      <c r="A163">
        <v>8050</v>
      </c>
      <c r="B163">
        <v>-3.5913026330000002</v>
      </c>
      <c r="C163">
        <v>-3.7062242030000001</v>
      </c>
      <c r="D163">
        <v>-8.0540943150000004</v>
      </c>
      <c r="E163">
        <v>33.107692720000003</v>
      </c>
      <c r="F163">
        <v>24.5625</v>
      </c>
      <c r="G163">
        <v>100928</v>
      </c>
      <c r="H163">
        <f t="shared" si="2"/>
        <v>9.5656671319679027</v>
      </c>
    </row>
    <row r="164" spans="1:8" x14ac:dyDescent="0.25">
      <c r="A164">
        <v>8100</v>
      </c>
      <c r="B164">
        <v>-2.4971523279999999</v>
      </c>
      <c r="C164">
        <v>-3.1555578710000001</v>
      </c>
      <c r="D164">
        <v>-8.3222446439999995</v>
      </c>
      <c r="E164">
        <v>32.85667419</v>
      </c>
      <c r="F164">
        <v>24.4375</v>
      </c>
      <c r="G164">
        <v>100931</v>
      </c>
      <c r="H164">
        <f t="shared" si="2"/>
        <v>9.2440830340846976</v>
      </c>
    </row>
    <row r="165" spans="1:8" x14ac:dyDescent="0.25">
      <c r="A165">
        <v>8150</v>
      </c>
      <c r="B165">
        <v>-5.4132900240000001</v>
      </c>
      <c r="C165">
        <v>-0.620098233</v>
      </c>
      <c r="D165">
        <v>-7.3478050230000003</v>
      </c>
      <c r="E165">
        <v>32.85667419</v>
      </c>
      <c r="F165">
        <v>24.5625</v>
      </c>
      <c r="G165">
        <v>100931</v>
      </c>
      <c r="H165">
        <f t="shared" si="2"/>
        <v>9.1475936375929869</v>
      </c>
    </row>
    <row r="166" spans="1:8" x14ac:dyDescent="0.25">
      <c r="A166">
        <v>8200</v>
      </c>
      <c r="B166">
        <v>-3.5434184069999999</v>
      </c>
      <c r="C166">
        <v>-2.4133553499999998</v>
      </c>
      <c r="D166">
        <v>-8.0157871249999992</v>
      </c>
      <c r="E166">
        <v>33.440620420000002</v>
      </c>
      <c r="F166">
        <v>24.75</v>
      </c>
      <c r="G166">
        <v>100924</v>
      </c>
      <c r="H166">
        <f t="shared" si="2"/>
        <v>9.0902662934457421</v>
      </c>
    </row>
    <row r="167" spans="1:8" x14ac:dyDescent="0.25">
      <c r="A167">
        <v>8250</v>
      </c>
      <c r="B167">
        <v>-3.7134068010000001</v>
      </c>
      <c r="C167">
        <v>-3.3494882580000001</v>
      </c>
      <c r="D167">
        <v>-7.9918451309999998</v>
      </c>
      <c r="E167">
        <v>33.398342130000003</v>
      </c>
      <c r="F167">
        <v>24.5</v>
      </c>
      <c r="G167">
        <v>100924.5</v>
      </c>
      <c r="H167">
        <f t="shared" si="2"/>
        <v>9.427515593096695</v>
      </c>
    </row>
    <row r="168" spans="1:8" x14ac:dyDescent="0.25">
      <c r="A168">
        <v>8300</v>
      </c>
      <c r="B168">
        <v>-2.7940332890000001</v>
      </c>
      <c r="C168">
        <v>-2.4372973440000001</v>
      </c>
      <c r="D168">
        <v>-7.352593422</v>
      </c>
      <c r="E168">
        <v>34.798748019999998</v>
      </c>
      <c r="F168">
        <v>24.625</v>
      </c>
      <c r="G168">
        <v>100907.75</v>
      </c>
      <c r="H168">
        <f t="shared" si="2"/>
        <v>8.2345412982355786</v>
      </c>
    </row>
    <row r="169" spans="1:8" x14ac:dyDescent="0.25">
      <c r="A169">
        <v>8350</v>
      </c>
      <c r="B169">
        <v>-2.9281086919999999</v>
      </c>
      <c r="C169">
        <v>-2.0326771739999998</v>
      </c>
      <c r="D169">
        <v>-8.1546506880000003</v>
      </c>
      <c r="E169">
        <v>33.107692720000003</v>
      </c>
      <c r="F169">
        <v>24.5625</v>
      </c>
      <c r="G169">
        <v>100928</v>
      </c>
      <c r="H169">
        <f t="shared" si="2"/>
        <v>8.8996586928469039</v>
      </c>
    </row>
    <row r="170" spans="1:8" x14ac:dyDescent="0.25">
      <c r="A170">
        <v>8400</v>
      </c>
      <c r="B170">
        <v>-1.7405846119999999</v>
      </c>
      <c r="C170">
        <v>-1.908178806</v>
      </c>
      <c r="D170">
        <v>-7.388506413</v>
      </c>
      <c r="E170">
        <v>34.611145020000002</v>
      </c>
      <c r="F170">
        <v>24.75</v>
      </c>
      <c r="G170">
        <v>100910</v>
      </c>
      <c r="H170">
        <f t="shared" si="2"/>
        <v>7.8269283989404741</v>
      </c>
    </row>
    <row r="171" spans="1:8" x14ac:dyDescent="0.25">
      <c r="A171">
        <v>8450</v>
      </c>
      <c r="B171">
        <v>-2.3439235690000002</v>
      </c>
      <c r="C171">
        <v>-2.5929205419999999</v>
      </c>
      <c r="D171">
        <v>-6.6175732610000004</v>
      </c>
      <c r="E171">
        <v>36.365615839999997</v>
      </c>
      <c r="F171">
        <v>24.625</v>
      </c>
      <c r="G171">
        <v>100889</v>
      </c>
      <c r="H171">
        <f t="shared" si="2"/>
        <v>7.4839488573306969</v>
      </c>
    </row>
    <row r="172" spans="1:8" x14ac:dyDescent="0.25">
      <c r="A172">
        <v>8500</v>
      </c>
      <c r="B172">
        <v>-2.662352324</v>
      </c>
      <c r="C172">
        <v>-2.403778553</v>
      </c>
      <c r="D172">
        <v>-6.5002574920000002</v>
      </c>
      <c r="E172">
        <v>34.193668369999997</v>
      </c>
      <c r="F172">
        <v>24.625</v>
      </c>
      <c r="G172">
        <v>100915</v>
      </c>
      <c r="H172">
        <f t="shared" si="2"/>
        <v>7.4242587974337955</v>
      </c>
    </row>
    <row r="173" spans="1:8" x14ac:dyDescent="0.25">
      <c r="A173">
        <v>8550</v>
      </c>
      <c r="B173">
        <v>-2.7293899060000002</v>
      </c>
      <c r="C173">
        <v>-2.2002713680000001</v>
      </c>
      <c r="D173">
        <v>-6.7324953079999998</v>
      </c>
      <c r="E173">
        <v>32.124767300000002</v>
      </c>
      <c r="F173">
        <v>24.625</v>
      </c>
      <c r="G173">
        <v>100939.75</v>
      </c>
      <c r="H173">
        <f t="shared" si="2"/>
        <v>7.5906031660242457</v>
      </c>
    </row>
    <row r="174" spans="1:8" x14ac:dyDescent="0.25">
      <c r="A174">
        <v>8600</v>
      </c>
      <c r="B174">
        <v>-3.1938650609999999</v>
      </c>
      <c r="C174">
        <v>-2.7868506910000002</v>
      </c>
      <c r="D174">
        <v>-5.0445828439999998</v>
      </c>
      <c r="E174">
        <v>36.15687561</v>
      </c>
      <c r="F174">
        <v>24.5625</v>
      </c>
      <c r="G174">
        <v>100891.5</v>
      </c>
      <c r="H174">
        <f t="shared" si="2"/>
        <v>6.5890156223659719</v>
      </c>
    </row>
    <row r="175" spans="1:8" x14ac:dyDescent="0.25">
      <c r="A175">
        <v>8650</v>
      </c>
      <c r="B175">
        <v>-6.0501475329999996</v>
      </c>
      <c r="C175">
        <v>-3.1004912849999999</v>
      </c>
      <c r="D175">
        <v>-7.8457989689999996</v>
      </c>
      <c r="E175">
        <v>35.152812959999999</v>
      </c>
      <c r="F175">
        <v>24.5</v>
      </c>
      <c r="G175">
        <v>100903.5</v>
      </c>
      <c r="H175">
        <f t="shared" si="2"/>
        <v>10.381420559893929</v>
      </c>
    </row>
    <row r="176" spans="1:8" x14ac:dyDescent="0.25">
      <c r="A176">
        <v>8700</v>
      </c>
      <c r="B176">
        <v>-5.6335563659999996</v>
      </c>
      <c r="C176">
        <v>-3.3159694669999999</v>
      </c>
      <c r="D176">
        <v>-5.252878666</v>
      </c>
      <c r="E176">
        <v>30.893466950000001</v>
      </c>
      <c r="F176">
        <v>24.5625</v>
      </c>
      <c r="G176">
        <v>100954.5</v>
      </c>
      <c r="H176">
        <f t="shared" si="2"/>
        <v>8.3860208153028886</v>
      </c>
    </row>
    <row r="177" spans="1:8" x14ac:dyDescent="0.25">
      <c r="A177">
        <v>8750</v>
      </c>
      <c r="B177">
        <v>-7.4292078019999996</v>
      </c>
      <c r="C177">
        <v>-3.845088005</v>
      </c>
      <c r="D177">
        <v>-5.8059391979999999</v>
      </c>
      <c r="E177">
        <v>32.439197540000002</v>
      </c>
      <c r="F177">
        <v>24.4375</v>
      </c>
      <c r="G177">
        <v>100936</v>
      </c>
      <c r="H177">
        <f t="shared" si="2"/>
        <v>10.182669605872785</v>
      </c>
    </row>
    <row r="178" spans="1:8" x14ac:dyDescent="0.25">
      <c r="A178">
        <v>8800</v>
      </c>
      <c r="B178">
        <v>-7.4962453839999998</v>
      </c>
      <c r="C178">
        <v>-5.6814408299999997</v>
      </c>
      <c r="D178">
        <v>-4.1659107210000004</v>
      </c>
      <c r="E178">
        <v>33.295291900000002</v>
      </c>
      <c r="F178">
        <v>24.5625</v>
      </c>
      <c r="G178">
        <v>100925.75</v>
      </c>
      <c r="H178">
        <f t="shared" si="2"/>
        <v>10.287238545755374</v>
      </c>
    </row>
    <row r="179" spans="1:8" x14ac:dyDescent="0.25">
      <c r="A179">
        <v>8850</v>
      </c>
      <c r="B179">
        <v>-8.8034791949999995</v>
      </c>
      <c r="C179">
        <v>-6.7468605039999998</v>
      </c>
      <c r="D179">
        <v>-4.3143515590000003</v>
      </c>
      <c r="E179">
        <v>35.509517670000001</v>
      </c>
      <c r="F179">
        <v>24.625</v>
      </c>
      <c r="G179">
        <v>100899.25</v>
      </c>
      <c r="H179">
        <f t="shared" si="2"/>
        <v>11.901050456656282</v>
      </c>
    </row>
    <row r="180" spans="1:8" x14ac:dyDescent="0.25">
      <c r="A180">
        <v>8900</v>
      </c>
      <c r="B180">
        <v>-9.543288231</v>
      </c>
      <c r="C180">
        <v>-8.4682912829999992</v>
      </c>
      <c r="D180">
        <v>-5.1738700870000001</v>
      </c>
      <c r="E180">
        <v>33.147327420000003</v>
      </c>
      <c r="F180">
        <v>24.625</v>
      </c>
      <c r="G180">
        <v>100927.5</v>
      </c>
      <c r="H180">
        <f t="shared" si="2"/>
        <v>13.767906129503871</v>
      </c>
    </row>
    <row r="181" spans="1:8" x14ac:dyDescent="0.25">
      <c r="A181">
        <v>8950</v>
      </c>
      <c r="B181">
        <v>-7.5441293720000004</v>
      </c>
      <c r="C181">
        <v>-8.4898395539999996</v>
      </c>
      <c r="D181">
        <v>-4.8458642960000002</v>
      </c>
      <c r="E181">
        <v>33.482894899999998</v>
      </c>
      <c r="F181">
        <v>24.5</v>
      </c>
      <c r="G181">
        <v>100923.5</v>
      </c>
      <c r="H181">
        <f t="shared" si="2"/>
        <v>12.34802269229303</v>
      </c>
    </row>
    <row r="182" spans="1:8" x14ac:dyDescent="0.25">
      <c r="A182">
        <v>9000</v>
      </c>
      <c r="B182">
        <v>-15.51682091</v>
      </c>
      <c r="C182">
        <v>-16.18480301</v>
      </c>
      <c r="D182">
        <v>-7.9798741340000001</v>
      </c>
      <c r="E182">
        <v>33.419479369999998</v>
      </c>
      <c r="F182">
        <v>24.625</v>
      </c>
      <c r="G182">
        <v>100924.25</v>
      </c>
      <c r="H182">
        <f t="shared" si="2"/>
        <v>23.799117017654257</v>
      </c>
    </row>
    <row r="183" spans="1:8" x14ac:dyDescent="0.25">
      <c r="A183">
        <v>9050</v>
      </c>
      <c r="B183">
        <v>-4.1683053970000001</v>
      </c>
      <c r="C183">
        <v>-7.7931265830000003</v>
      </c>
      <c r="D183">
        <v>-0.79966336500000001</v>
      </c>
      <c r="E183">
        <v>32.124767300000002</v>
      </c>
      <c r="F183">
        <v>24.5</v>
      </c>
      <c r="G183">
        <v>100939.75</v>
      </c>
      <c r="H183">
        <f t="shared" si="2"/>
        <v>8.8739536464105857</v>
      </c>
    </row>
    <row r="184" spans="1:8" x14ac:dyDescent="0.25">
      <c r="A184">
        <v>9100</v>
      </c>
      <c r="B184">
        <v>0.251391172</v>
      </c>
      <c r="C184">
        <v>-3.0071172709999998</v>
      </c>
      <c r="D184">
        <v>-4.9392380710000001</v>
      </c>
      <c r="E184">
        <v>32.980861660000002</v>
      </c>
      <c r="F184">
        <v>24.625</v>
      </c>
      <c r="G184">
        <v>100929.5</v>
      </c>
      <c r="H184">
        <f t="shared" si="2"/>
        <v>5.7880933410685271</v>
      </c>
    </row>
    <row r="185" spans="1:8" x14ac:dyDescent="0.25">
      <c r="A185">
        <v>9150</v>
      </c>
      <c r="B185">
        <v>-6.7420721050000001</v>
      </c>
      <c r="C185">
        <v>-13.19923401</v>
      </c>
      <c r="D185">
        <v>-1.800439715</v>
      </c>
      <c r="E185">
        <v>34.193668369999997</v>
      </c>
      <c r="F185">
        <v>24.6875</v>
      </c>
      <c r="G185">
        <v>100915</v>
      </c>
      <c r="H185">
        <f t="shared" si="2"/>
        <v>14.930401799252058</v>
      </c>
    </row>
    <row r="186" spans="1:8" x14ac:dyDescent="0.25">
      <c r="A186">
        <v>9200</v>
      </c>
      <c r="B186">
        <v>-2.892195702</v>
      </c>
      <c r="C186">
        <v>-6.418854713</v>
      </c>
      <c r="D186">
        <v>-2.9783868789999999</v>
      </c>
      <c r="E186">
        <v>34.693058010000001</v>
      </c>
      <c r="F186">
        <v>24.75</v>
      </c>
      <c r="G186">
        <v>100909</v>
      </c>
      <c r="H186">
        <f t="shared" si="2"/>
        <v>7.6444280496495578</v>
      </c>
    </row>
    <row r="187" spans="1:8" x14ac:dyDescent="0.25">
      <c r="A187">
        <v>9250</v>
      </c>
      <c r="B187">
        <v>-1.2641384600000001</v>
      </c>
      <c r="C187">
        <v>-9.4187898640000007</v>
      </c>
      <c r="D187">
        <v>-4.5394062999999996</v>
      </c>
      <c r="E187">
        <v>30.790418620000001</v>
      </c>
      <c r="F187">
        <v>24.6875</v>
      </c>
      <c r="G187">
        <v>100955.75</v>
      </c>
      <c r="H187">
        <f t="shared" si="2"/>
        <v>10.531754749552421</v>
      </c>
    </row>
    <row r="188" spans="1:8" x14ac:dyDescent="0.25">
      <c r="A188">
        <v>9300</v>
      </c>
      <c r="B188">
        <v>-3.4763808250000001</v>
      </c>
      <c r="C188">
        <v>-7.8865003590000002</v>
      </c>
      <c r="D188">
        <v>-3.1004912849999999</v>
      </c>
      <c r="E188">
        <v>32.711349490000003</v>
      </c>
      <c r="F188">
        <v>24.625</v>
      </c>
      <c r="G188">
        <v>100932.75</v>
      </c>
      <c r="H188">
        <f t="shared" si="2"/>
        <v>9.1594299910690822</v>
      </c>
    </row>
    <row r="189" spans="1:8" x14ac:dyDescent="0.25">
      <c r="A189">
        <v>9350</v>
      </c>
      <c r="B189">
        <v>-2.7030537130000001</v>
      </c>
      <c r="C189">
        <v>-7.790732384</v>
      </c>
      <c r="D189">
        <v>-5.9495911599999998</v>
      </c>
      <c r="E189">
        <v>36.281063080000003</v>
      </c>
      <c r="F189">
        <v>24.625</v>
      </c>
      <c r="G189">
        <v>100890</v>
      </c>
      <c r="H189">
        <f t="shared" si="2"/>
        <v>10.168561620289251</v>
      </c>
    </row>
    <row r="190" spans="1:8" x14ac:dyDescent="0.25">
      <c r="A190">
        <v>9400</v>
      </c>
      <c r="B190">
        <v>-1.6472107170000001</v>
      </c>
      <c r="C190">
        <v>-8.0493059159999998</v>
      </c>
      <c r="D190">
        <v>-5.1092262269999997</v>
      </c>
      <c r="E190">
        <v>30.872327800000001</v>
      </c>
      <c r="F190">
        <v>24.5</v>
      </c>
      <c r="G190">
        <v>100954.75</v>
      </c>
      <c r="H190">
        <f t="shared" si="2"/>
        <v>9.6751651931229006</v>
      </c>
    </row>
    <row r="191" spans="1:8" x14ac:dyDescent="0.25">
      <c r="A191">
        <v>9450</v>
      </c>
      <c r="B191">
        <v>-1.345541358</v>
      </c>
      <c r="C191">
        <v>-7.4818801879999999</v>
      </c>
      <c r="D191">
        <v>-5.3749828339999999</v>
      </c>
      <c r="E191">
        <v>31.37436104</v>
      </c>
      <c r="F191">
        <v>24.5</v>
      </c>
      <c r="G191">
        <v>100948.75</v>
      </c>
      <c r="H191">
        <f t="shared" si="2"/>
        <v>9.3101800820107687</v>
      </c>
    </row>
    <row r="192" spans="1:8" x14ac:dyDescent="0.25">
      <c r="A192">
        <v>9500</v>
      </c>
      <c r="B192">
        <v>-2.2457611559999999</v>
      </c>
      <c r="C192">
        <v>-8.243236542</v>
      </c>
      <c r="D192">
        <v>-5.181052685</v>
      </c>
      <c r="E192">
        <v>31.646514889999999</v>
      </c>
      <c r="F192">
        <v>24.6875</v>
      </c>
      <c r="G192">
        <v>100945.5</v>
      </c>
      <c r="H192">
        <f t="shared" si="2"/>
        <v>9.9918816437099718</v>
      </c>
    </row>
    <row r="193" spans="1:8" x14ac:dyDescent="0.25">
      <c r="A193">
        <v>9550</v>
      </c>
      <c r="B193">
        <v>-1.8243817090000001</v>
      </c>
      <c r="C193">
        <v>-7.2975268360000003</v>
      </c>
      <c r="D193">
        <v>-6.3230867389999998</v>
      </c>
      <c r="E193">
        <v>32.375782010000002</v>
      </c>
      <c r="F193">
        <v>24.5625</v>
      </c>
      <c r="G193">
        <v>100936.75</v>
      </c>
      <c r="H193">
        <f t="shared" si="2"/>
        <v>9.826682677851748</v>
      </c>
    </row>
    <row r="194" spans="1:8" x14ac:dyDescent="0.25">
      <c r="A194">
        <v>9600</v>
      </c>
      <c r="B194">
        <v>-2.0135235790000001</v>
      </c>
      <c r="C194">
        <v>-7.697358608</v>
      </c>
      <c r="D194">
        <v>-5.6886234279999996</v>
      </c>
      <c r="E194">
        <v>33.797325129999997</v>
      </c>
      <c r="F194">
        <v>24.5</v>
      </c>
      <c r="G194">
        <v>100919.75</v>
      </c>
      <c r="H194">
        <f t="shared" si="2"/>
        <v>9.7807997244055223</v>
      </c>
    </row>
    <row r="195" spans="1:8" x14ac:dyDescent="0.25">
      <c r="A195">
        <v>9650</v>
      </c>
      <c r="B195">
        <v>-1.6591818330000001</v>
      </c>
      <c r="C195">
        <v>-7.3430166239999997</v>
      </c>
      <c r="D195">
        <v>-6.2009825709999999</v>
      </c>
      <c r="E195">
        <v>33.712772370000003</v>
      </c>
      <c r="F195">
        <v>24.5</v>
      </c>
      <c r="G195">
        <v>100920.75</v>
      </c>
      <c r="H195">
        <f t="shared" ref="H195:H258" si="3">SQRT(B195^2+C195^2+D195^2)</f>
        <v>9.7532026709765116</v>
      </c>
    </row>
    <row r="196" spans="1:8" x14ac:dyDescent="0.25">
      <c r="A196">
        <v>9700</v>
      </c>
      <c r="B196">
        <v>-1.9129672049999999</v>
      </c>
      <c r="C196">
        <v>-7.5321583749999999</v>
      </c>
      <c r="D196">
        <v>-6.4882864949999997</v>
      </c>
      <c r="E196">
        <v>34.212162020000001</v>
      </c>
      <c r="F196">
        <v>24.5625</v>
      </c>
      <c r="G196">
        <v>100914.75</v>
      </c>
      <c r="H196">
        <f t="shared" si="3"/>
        <v>10.123769799570095</v>
      </c>
    </row>
    <row r="197" spans="1:8" x14ac:dyDescent="0.25">
      <c r="A197">
        <v>9750</v>
      </c>
      <c r="B197">
        <v>-2.0829553600000001</v>
      </c>
      <c r="C197">
        <v>-7.2161240580000001</v>
      </c>
      <c r="D197">
        <v>-6.0285997389999997</v>
      </c>
      <c r="E197">
        <v>37.034111019999997</v>
      </c>
      <c r="F197">
        <v>24.625</v>
      </c>
      <c r="G197">
        <v>100881</v>
      </c>
      <c r="H197">
        <f t="shared" si="3"/>
        <v>9.6309482536908053</v>
      </c>
    </row>
    <row r="198" spans="1:8" x14ac:dyDescent="0.25">
      <c r="A198">
        <v>9800</v>
      </c>
      <c r="B198">
        <v>-2.0398597719999998</v>
      </c>
      <c r="C198">
        <v>-7.1083846089999998</v>
      </c>
      <c r="D198">
        <v>-6.4068837170000004</v>
      </c>
      <c r="E198">
        <v>33.649356840000003</v>
      </c>
      <c r="F198">
        <v>24.6875</v>
      </c>
      <c r="G198">
        <v>100921.5</v>
      </c>
      <c r="H198">
        <f t="shared" si="3"/>
        <v>9.7845959856323006</v>
      </c>
    </row>
    <row r="199" spans="1:8" x14ac:dyDescent="0.25">
      <c r="A199">
        <v>9850</v>
      </c>
      <c r="B199">
        <v>-1.8842366930000001</v>
      </c>
      <c r="C199">
        <v>-7.0892310140000001</v>
      </c>
      <c r="D199">
        <v>-6.5888428689999996</v>
      </c>
      <c r="E199">
        <v>32.729846950000002</v>
      </c>
      <c r="F199">
        <v>24.625</v>
      </c>
      <c r="G199">
        <v>100932.5</v>
      </c>
      <c r="H199">
        <f t="shared" si="3"/>
        <v>9.8600402959358728</v>
      </c>
    </row>
    <row r="200" spans="1:8" x14ac:dyDescent="0.25">
      <c r="A200">
        <v>9900</v>
      </c>
      <c r="B200">
        <v>-1.7597382070000001</v>
      </c>
      <c r="C200">
        <v>-7.0820484160000001</v>
      </c>
      <c r="D200">
        <v>-6.5218052860000002</v>
      </c>
      <c r="E200">
        <v>30.790418620000001</v>
      </c>
      <c r="F200">
        <v>24.375</v>
      </c>
      <c r="G200">
        <v>100955.75</v>
      </c>
      <c r="H200">
        <f t="shared" si="3"/>
        <v>9.787033897572913</v>
      </c>
    </row>
    <row r="201" spans="1:8" x14ac:dyDescent="0.25">
      <c r="A201">
        <v>9950</v>
      </c>
      <c r="B201">
        <v>-1.6017209290000001</v>
      </c>
      <c r="C201">
        <v>-7.0461354260000002</v>
      </c>
      <c r="D201">
        <v>-6.3829417230000001</v>
      </c>
      <c r="E201">
        <v>31.437774659999999</v>
      </c>
      <c r="F201">
        <v>24.5</v>
      </c>
      <c r="G201">
        <v>100948</v>
      </c>
      <c r="H201">
        <f t="shared" si="3"/>
        <v>9.6413421998777249</v>
      </c>
    </row>
    <row r="202" spans="1:8" x14ac:dyDescent="0.25">
      <c r="A202">
        <v>10000</v>
      </c>
      <c r="B202">
        <v>-1.5298948290000001</v>
      </c>
      <c r="C202">
        <v>-7.1131734849999999</v>
      </c>
      <c r="D202">
        <v>-6.6774287220000001</v>
      </c>
      <c r="E202">
        <v>34.798748019999998</v>
      </c>
      <c r="F202">
        <v>24.6875</v>
      </c>
      <c r="G202">
        <v>100907.75</v>
      </c>
      <c r="H202">
        <f t="shared" si="3"/>
        <v>9.8755186979165064</v>
      </c>
    </row>
    <row r="203" spans="1:8" x14ac:dyDescent="0.25">
      <c r="A203">
        <v>10050</v>
      </c>
      <c r="B203">
        <v>-1.5658079389999999</v>
      </c>
      <c r="C203">
        <v>-6.8234748840000004</v>
      </c>
      <c r="D203">
        <v>-6.4882864949999997</v>
      </c>
      <c r="E203">
        <v>31.85525513</v>
      </c>
      <c r="F203">
        <v>24.5625</v>
      </c>
      <c r="G203">
        <v>100943</v>
      </c>
      <c r="H203">
        <f t="shared" si="3"/>
        <v>9.5451257527396489</v>
      </c>
    </row>
    <row r="204" spans="1:8" x14ac:dyDescent="0.25">
      <c r="A204">
        <v>10100</v>
      </c>
      <c r="B204">
        <v>-1.4676456449999999</v>
      </c>
      <c r="C204">
        <v>-6.900089264</v>
      </c>
      <c r="D204">
        <v>-6.9671268460000002</v>
      </c>
      <c r="E204">
        <v>33.67049789</v>
      </c>
      <c r="F204">
        <v>24.6875</v>
      </c>
      <c r="G204">
        <v>100921.25</v>
      </c>
      <c r="H204">
        <f t="shared" si="3"/>
        <v>9.914941859572826</v>
      </c>
    </row>
    <row r="205" spans="1:8" x14ac:dyDescent="0.25">
      <c r="A205">
        <v>10150</v>
      </c>
      <c r="B205">
        <v>-1.438915253</v>
      </c>
      <c r="C205">
        <v>-6.7588315010000004</v>
      </c>
      <c r="D205">
        <v>-6.8953008650000003</v>
      </c>
      <c r="E205">
        <v>33.815822599999997</v>
      </c>
      <c r="F205">
        <v>24.6875</v>
      </c>
      <c r="G205">
        <v>100919.5</v>
      </c>
      <c r="H205">
        <f t="shared" si="3"/>
        <v>9.7620415069336666</v>
      </c>
    </row>
    <row r="206" spans="1:8" x14ac:dyDescent="0.25">
      <c r="A206">
        <v>10200</v>
      </c>
      <c r="B206">
        <v>-1.3048399690000001</v>
      </c>
      <c r="C206">
        <v>-6.6391215319999999</v>
      </c>
      <c r="D206">
        <v>-6.9695210459999997</v>
      </c>
      <c r="E206">
        <v>34.944072720000001</v>
      </c>
      <c r="F206">
        <v>24.5</v>
      </c>
      <c r="G206">
        <v>100906</v>
      </c>
      <c r="H206">
        <f t="shared" si="3"/>
        <v>9.7136381274990313</v>
      </c>
    </row>
    <row r="207" spans="1:8" x14ac:dyDescent="0.25">
      <c r="A207">
        <v>10250</v>
      </c>
      <c r="B207">
        <v>-1.3263877630000001</v>
      </c>
      <c r="C207">
        <v>-6.6463041309999999</v>
      </c>
      <c r="D207">
        <v>-7.1419038769999998</v>
      </c>
      <c r="E207">
        <v>31.646514889999999</v>
      </c>
      <c r="F207">
        <v>24.5625</v>
      </c>
      <c r="G207">
        <v>100945.5</v>
      </c>
      <c r="H207">
        <f t="shared" si="3"/>
        <v>9.8457835690152891</v>
      </c>
    </row>
    <row r="208" spans="1:8" x14ac:dyDescent="0.25">
      <c r="A208">
        <v>10300</v>
      </c>
      <c r="B208">
        <v>-1.2521674629999999</v>
      </c>
      <c r="C208">
        <v>-6.5984196659999999</v>
      </c>
      <c r="D208">
        <v>-7.6734166149999998</v>
      </c>
      <c r="E208">
        <v>35.007488250000002</v>
      </c>
      <c r="F208">
        <v>24.75</v>
      </c>
      <c r="G208">
        <v>100905.25</v>
      </c>
      <c r="H208">
        <f t="shared" si="3"/>
        <v>10.197469685731331</v>
      </c>
    </row>
    <row r="209" spans="1:8" x14ac:dyDescent="0.25">
      <c r="A209">
        <v>10350</v>
      </c>
      <c r="B209">
        <v>-1.0749965909999999</v>
      </c>
      <c r="C209">
        <v>-6.0142345429999997</v>
      </c>
      <c r="D209">
        <v>-7.2400660510000003</v>
      </c>
      <c r="E209">
        <v>34.275577550000001</v>
      </c>
      <c r="F209">
        <v>24.5625</v>
      </c>
      <c r="G209">
        <v>100914</v>
      </c>
      <c r="H209">
        <f t="shared" si="3"/>
        <v>9.4733938602656433</v>
      </c>
    </row>
    <row r="210" spans="1:8" x14ac:dyDescent="0.25">
      <c r="A210">
        <v>10400</v>
      </c>
      <c r="B210">
        <v>-1.007958889</v>
      </c>
      <c r="C210">
        <v>-6.1961941720000002</v>
      </c>
      <c r="D210">
        <v>-7.4148426059999997</v>
      </c>
      <c r="E210">
        <v>32.209320069999997</v>
      </c>
      <c r="F210">
        <v>24.6875</v>
      </c>
      <c r="G210">
        <v>100938.75</v>
      </c>
      <c r="H210">
        <f t="shared" si="3"/>
        <v>9.7153844088020396</v>
      </c>
    </row>
    <row r="211" spans="1:8" x14ac:dyDescent="0.25">
      <c r="A211">
        <v>10450</v>
      </c>
      <c r="B211">
        <v>-1.1827356819999999</v>
      </c>
      <c r="C211">
        <v>-6.3326635360000001</v>
      </c>
      <c r="D211">
        <v>-7.4723033909999996</v>
      </c>
      <c r="E211">
        <v>32.082489010000003</v>
      </c>
      <c r="F211">
        <v>24.625</v>
      </c>
      <c r="G211">
        <v>100940.25</v>
      </c>
      <c r="H211">
        <f t="shared" si="3"/>
        <v>9.8659418770237099</v>
      </c>
    </row>
    <row r="212" spans="1:8" x14ac:dyDescent="0.25">
      <c r="A212">
        <v>10500</v>
      </c>
      <c r="B212">
        <v>-1.0438719990000001</v>
      </c>
      <c r="C212">
        <v>-6.1483101839999996</v>
      </c>
      <c r="D212">
        <v>-7.2783732409999997</v>
      </c>
      <c r="E212">
        <v>31.916027069999998</v>
      </c>
      <c r="F212">
        <v>24.625</v>
      </c>
      <c r="G212">
        <v>100942.25</v>
      </c>
      <c r="H212">
        <f t="shared" si="3"/>
        <v>9.5846806886968974</v>
      </c>
    </row>
    <row r="213" spans="1:8" x14ac:dyDescent="0.25">
      <c r="A213">
        <v>10550</v>
      </c>
      <c r="B213">
        <v>-1.072602391</v>
      </c>
      <c r="C213">
        <v>-6.1985883709999996</v>
      </c>
      <c r="D213">
        <v>-7.5896191599999998</v>
      </c>
      <c r="E213">
        <v>34.212162020000001</v>
      </c>
      <c r="F213">
        <v>24.625</v>
      </c>
      <c r="G213">
        <v>100914.75</v>
      </c>
      <c r="H213">
        <f t="shared" si="3"/>
        <v>9.8577529222492917</v>
      </c>
    </row>
    <row r="214" spans="1:8" x14ac:dyDescent="0.25">
      <c r="A214">
        <v>10600</v>
      </c>
      <c r="B214">
        <v>-1.177947283</v>
      </c>
      <c r="C214">
        <v>-6.2297129629999999</v>
      </c>
      <c r="D214">
        <v>-7.2616138460000004</v>
      </c>
      <c r="E214">
        <v>35.340412139999998</v>
      </c>
      <c r="F214">
        <v>24.625</v>
      </c>
      <c r="G214">
        <v>100901.25</v>
      </c>
      <c r="H214">
        <f t="shared" si="3"/>
        <v>9.6399128134706817</v>
      </c>
    </row>
    <row r="215" spans="1:8" x14ac:dyDescent="0.25">
      <c r="A215">
        <v>10650</v>
      </c>
      <c r="B215">
        <v>-1.165976286</v>
      </c>
      <c r="C215">
        <v>-6.2225303649999999</v>
      </c>
      <c r="D215">
        <v>-7.395689011</v>
      </c>
      <c r="E215">
        <v>31.749563219999999</v>
      </c>
      <c r="F215">
        <v>24.625</v>
      </c>
      <c r="G215">
        <v>100944.25</v>
      </c>
      <c r="H215">
        <f t="shared" si="3"/>
        <v>9.7352761024167958</v>
      </c>
    </row>
    <row r="216" spans="1:8" x14ac:dyDescent="0.25">
      <c r="A216">
        <v>10700</v>
      </c>
      <c r="B216">
        <v>-1.158793569</v>
      </c>
      <c r="C216">
        <v>-6.1315507890000003</v>
      </c>
      <c r="D216">
        <v>-7.4100542069999999</v>
      </c>
      <c r="E216">
        <v>34.024562840000002</v>
      </c>
      <c r="F216">
        <v>24.625</v>
      </c>
      <c r="G216">
        <v>100917</v>
      </c>
      <c r="H216">
        <f t="shared" si="3"/>
        <v>9.6874981788034766</v>
      </c>
    </row>
    <row r="217" spans="1:8" x14ac:dyDescent="0.25">
      <c r="A217">
        <v>10750</v>
      </c>
      <c r="B217">
        <v>-1.1683704850000001</v>
      </c>
      <c r="C217">
        <v>-6.1219735149999996</v>
      </c>
      <c r="D217">
        <v>-7.402871609</v>
      </c>
      <c r="E217">
        <v>28.806070330000001</v>
      </c>
      <c r="F217">
        <v>24.6875</v>
      </c>
      <c r="G217">
        <v>100979.5</v>
      </c>
      <c r="H217">
        <f t="shared" si="3"/>
        <v>9.6770944693083809</v>
      </c>
    </row>
    <row r="218" spans="1:8" x14ac:dyDescent="0.25">
      <c r="A218">
        <v>10800</v>
      </c>
      <c r="B218">
        <v>-1.1994950769999999</v>
      </c>
      <c r="C218">
        <v>-6.2153477669999999</v>
      </c>
      <c r="D218">
        <v>-7.352593422</v>
      </c>
      <c r="E218">
        <v>34.92293549</v>
      </c>
      <c r="F218">
        <v>24.625</v>
      </c>
      <c r="G218">
        <v>100906.25</v>
      </c>
      <c r="H218">
        <f t="shared" si="3"/>
        <v>9.7020599015743443</v>
      </c>
    </row>
    <row r="219" spans="1:8" x14ac:dyDescent="0.25">
      <c r="A219">
        <v>10850</v>
      </c>
      <c r="B219">
        <v>-1.283292055</v>
      </c>
      <c r="C219">
        <v>-6.2201361659999996</v>
      </c>
      <c r="D219">
        <v>-7.3932948109999996</v>
      </c>
      <c r="E219">
        <v>32.711349490000003</v>
      </c>
      <c r="F219">
        <v>24.625</v>
      </c>
      <c r="G219">
        <v>100932.75</v>
      </c>
      <c r="H219">
        <f t="shared" si="3"/>
        <v>9.7466784385434</v>
      </c>
    </row>
    <row r="220" spans="1:8" x14ac:dyDescent="0.25">
      <c r="A220">
        <v>10900</v>
      </c>
      <c r="B220">
        <v>-1.261744261</v>
      </c>
      <c r="C220">
        <v>-6.1554927829999997</v>
      </c>
      <c r="D220">
        <v>-7.3501992229999997</v>
      </c>
      <c r="E220">
        <v>33.419479369999998</v>
      </c>
      <c r="F220">
        <v>24.625</v>
      </c>
      <c r="G220">
        <v>100924.25</v>
      </c>
      <c r="H220">
        <f t="shared" si="3"/>
        <v>9.6699285726173443</v>
      </c>
    </row>
    <row r="221" spans="1:8" x14ac:dyDescent="0.25">
      <c r="A221">
        <v>10950</v>
      </c>
      <c r="B221">
        <v>-1.2713210580000001</v>
      </c>
      <c r="C221">
        <v>-6.1602811810000002</v>
      </c>
      <c r="D221">
        <v>-7.4100542069999999</v>
      </c>
      <c r="E221">
        <v>31.14448166</v>
      </c>
      <c r="F221">
        <v>24.75</v>
      </c>
      <c r="G221">
        <v>100951.5</v>
      </c>
      <c r="H221">
        <f t="shared" si="3"/>
        <v>9.7197852245908916</v>
      </c>
    </row>
    <row r="222" spans="1:8" x14ac:dyDescent="0.25">
      <c r="A222">
        <v>11000</v>
      </c>
      <c r="B222">
        <v>-1.295263171</v>
      </c>
      <c r="C222">
        <v>-6.1171851159999999</v>
      </c>
      <c r="D222">
        <v>-7.35977602</v>
      </c>
      <c r="E222">
        <v>33.836959839999999</v>
      </c>
      <c r="F222">
        <v>24.6875</v>
      </c>
      <c r="G222">
        <v>100919.25</v>
      </c>
      <c r="H222">
        <f t="shared" si="3"/>
        <v>9.6573269329627607</v>
      </c>
    </row>
    <row r="223" spans="1:8" x14ac:dyDescent="0.25">
      <c r="A223">
        <v>11050</v>
      </c>
      <c r="B223">
        <v>-1.1755530830000001</v>
      </c>
      <c r="C223">
        <v>-6.0285997389999997</v>
      </c>
      <c r="D223">
        <v>-7.4866685869999996</v>
      </c>
      <c r="E223">
        <v>32.460334779999997</v>
      </c>
      <c r="F223">
        <v>24.5625</v>
      </c>
      <c r="G223">
        <v>100935.75</v>
      </c>
      <c r="H223">
        <f t="shared" si="3"/>
        <v>9.6838084654537777</v>
      </c>
    </row>
    <row r="224" spans="1:8" x14ac:dyDescent="0.25">
      <c r="A224">
        <v>11100</v>
      </c>
      <c r="B224">
        <v>-1.233013868</v>
      </c>
      <c r="C224">
        <v>-6.0669069289999999</v>
      </c>
      <c r="D224">
        <v>-7.4100542069999999</v>
      </c>
      <c r="E224">
        <v>31.728424069999999</v>
      </c>
      <c r="F224">
        <v>24.625</v>
      </c>
      <c r="G224">
        <v>100944.5</v>
      </c>
      <c r="H224">
        <f t="shared" si="3"/>
        <v>9.6559093944851693</v>
      </c>
    </row>
    <row r="225" spans="1:8" x14ac:dyDescent="0.25">
      <c r="A225">
        <v>11150</v>
      </c>
      <c r="B225">
        <v>-1.3599065539999999</v>
      </c>
      <c r="C225">
        <v>-6.1698579789999997</v>
      </c>
      <c r="D225">
        <v>-7.3573818209999997</v>
      </c>
      <c r="E225">
        <v>33.9215126</v>
      </c>
      <c r="F225">
        <v>24.625</v>
      </c>
      <c r="G225">
        <v>100918.25</v>
      </c>
      <c r="H225">
        <f t="shared" si="3"/>
        <v>9.6978121541213298</v>
      </c>
    </row>
    <row r="226" spans="1:8" x14ac:dyDescent="0.25">
      <c r="A226">
        <v>11200</v>
      </c>
      <c r="B226">
        <v>-1.4676456449999999</v>
      </c>
      <c r="C226">
        <v>-6.1291561129999996</v>
      </c>
      <c r="D226">
        <v>-7.388506413</v>
      </c>
      <c r="E226">
        <v>31.812976840000001</v>
      </c>
      <c r="F226">
        <v>24.75</v>
      </c>
      <c r="G226">
        <v>100943.5</v>
      </c>
      <c r="H226">
        <f t="shared" si="3"/>
        <v>9.7113626959224852</v>
      </c>
    </row>
    <row r="227" spans="1:8" x14ac:dyDescent="0.25">
      <c r="A227">
        <v>11250</v>
      </c>
      <c r="B227">
        <v>-1.4820108409999999</v>
      </c>
      <c r="C227">
        <v>-6.0764837270000003</v>
      </c>
      <c r="D227">
        <v>-7.3501992229999997</v>
      </c>
      <c r="E227">
        <v>31.916027069999998</v>
      </c>
      <c r="F227">
        <v>24.6875</v>
      </c>
      <c r="G227">
        <v>100942.25</v>
      </c>
      <c r="H227">
        <f t="shared" si="3"/>
        <v>9.6511884882188035</v>
      </c>
    </row>
    <row r="228" spans="1:8" x14ac:dyDescent="0.25">
      <c r="A228">
        <v>11300</v>
      </c>
      <c r="B228">
        <v>-1.446097851</v>
      </c>
      <c r="C228">
        <v>-6.0477533340000003</v>
      </c>
      <c r="D228">
        <v>-7.4651207919999996</v>
      </c>
      <c r="E228">
        <v>30.26724815</v>
      </c>
      <c r="F228">
        <v>24.5625</v>
      </c>
      <c r="G228">
        <v>100962</v>
      </c>
      <c r="H228">
        <f t="shared" si="3"/>
        <v>9.7156856589087752</v>
      </c>
    </row>
    <row r="229" spans="1:8" x14ac:dyDescent="0.25">
      <c r="A229">
        <v>11350</v>
      </c>
      <c r="B229">
        <v>-1.446097851</v>
      </c>
      <c r="C229">
        <v>-6.0908489230000002</v>
      </c>
      <c r="D229">
        <v>-7.4052658080000002</v>
      </c>
      <c r="E229">
        <v>36.489803309999999</v>
      </c>
      <c r="F229">
        <v>24.8125</v>
      </c>
      <c r="G229">
        <v>100887.5</v>
      </c>
      <c r="H229">
        <f t="shared" si="3"/>
        <v>9.6967830379260818</v>
      </c>
    </row>
    <row r="230" spans="1:8" x14ac:dyDescent="0.25">
      <c r="A230">
        <v>11400</v>
      </c>
      <c r="B230">
        <v>-1.6591818330000001</v>
      </c>
      <c r="C230">
        <v>-6.0908489230000002</v>
      </c>
      <c r="D230">
        <v>-7.402871609</v>
      </c>
      <c r="E230">
        <v>33.419479369999998</v>
      </c>
      <c r="F230">
        <v>24.6875</v>
      </c>
      <c r="G230">
        <v>100924.25</v>
      </c>
      <c r="H230">
        <f t="shared" si="3"/>
        <v>9.7290201468136424</v>
      </c>
    </row>
    <row r="231" spans="1:8" x14ac:dyDescent="0.25">
      <c r="A231">
        <v>11450</v>
      </c>
      <c r="B231">
        <v>-1.668758631</v>
      </c>
      <c r="C231">
        <v>-6.038176537</v>
      </c>
      <c r="D231">
        <v>-7.4292078019999996</v>
      </c>
      <c r="E231">
        <v>32.145904539999997</v>
      </c>
      <c r="F231">
        <v>24.75</v>
      </c>
      <c r="G231">
        <v>100939.5</v>
      </c>
      <c r="H231">
        <f t="shared" si="3"/>
        <v>9.7178937957672691</v>
      </c>
    </row>
    <row r="232" spans="1:8" x14ac:dyDescent="0.25">
      <c r="A232">
        <v>11500</v>
      </c>
      <c r="B232">
        <v>-1.5849615340000001</v>
      </c>
      <c r="C232">
        <v>-6.0190229420000003</v>
      </c>
      <c r="D232">
        <v>-7.4555439950000002</v>
      </c>
      <c r="E232">
        <v>33.85809708</v>
      </c>
      <c r="F232">
        <v>24.5625</v>
      </c>
      <c r="G232">
        <v>100919</v>
      </c>
      <c r="H232">
        <f t="shared" si="3"/>
        <v>9.7121509719506793</v>
      </c>
    </row>
    <row r="233" spans="1:8" x14ac:dyDescent="0.25">
      <c r="A233">
        <v>11550</v>
      </c>
      <c r="B233">
        <v>-1.6328455209999999</v>
      </c>
      <c r="C233">
        <v>-6.0501475329999996</v>
      </c>
      <c r="D233">
        <v>-7.4459671969999999</v>
      </c>
      <c r="E233">
        <v>32.272731780000001</v>
      </c>
      <c r="F233">
        <v>24.6875</v>
      </c>
      <c r="G233">
        <v>100938</v>
      </c>
      <c r="H233">
        <f t="shared" si="3"/>
        <v>9.7320551357519438</v>
      </c>
    </row>
    <row r="234" spans="1:8" x14ac:dyDescent="0.25">
      <c r="A234">
        <v>11600</v>
      </c>
      <c r="B234">
        <v>-1.63523972</v>
      </c>
      <c r="C234">
        <v>-6.0262055400000003</v>
      </c>
      <c r="D234">
        <v>-7.3717470169999997</v>
      </c>
      <c r="E234">
        <v>34.944072720000001</v>
      </c>
      <c r="F234">
        <v>24.6875</v>
      </c>
      <c r="G234">
        <v>100906</v>
      </c>
      <c r="H234">
        <f t="shared" si="3"/>
        <v>9.6608393131674006</v>
      </c>
    </row>
    <row r="235" spans="1:8" x14ac:dyDescent="0.25">
      <c r="A235">
        <v>11650</v>
      </c>
      <c r="B235">
        <v>-1.6448165180000001</v>
      </c>
      <c r="C235">
        <v>-6.045359135</v>
      </c>
      <c r="D235">
        <v>-7.366958618</v>
      </c>
      <c r="E235">
        <v>34.338993070000001</v>
      </c>
      <c r="F235">
        <v>24.5625</v>
      </c>
      <c r="G235">
        <v>100913.25</v>
      </c>
      <c r="H235">
        <f t="shared" si="3"/>
        <v>9.670773895006441</v>
      </c>
    </row>
    <row r="236" spans="1:8" x14ac:dyDescent="0.25">
      <c r="A236">
        <v>11700</v>
      </c>
      <c r="B236">
        <v>-1.616086125</v>
      </c>
      <c r="C236">
        <v>-6.0285997389999997</v>
      </c>
      <c r="D236">
        <v>-7.4100542069999999</v>
      </c>
      <c r="E236">
        <v>33.461757660000004</v>
      </c>
      <c r="F236">
        <v>24.625</v>
      </c>
      <c r="G236">
        <v>100923.75</v>
      </c>
      <c r="H236">
        <f t="shared" si="3"/>
        <v>9.6883771874946518</v>
      </c>
    </row>
    <row r="237" spans="1:8" x14ac:dyDescent="0.25">
      <c r="A237">
        <v>11750</v>
      </c>
      <c r="B237">
        <v>-1.651999116</v>
      </c>
      <c r="C237">
        <v>-6.0118403430000003</v>
      </c>
      <c r="D237">
        <v>-7.3717470169999997</v>
      </c>
      <c r="E237">
        <v>31.395498280000002</v>
      </c>
      <c r="F237">
        <v>24.5625</v>
      </c>
      <c r="G237">
        <v>100948.5</v>
      </c>
      <c r="H237">
        <f t="shared" si="3"/>
        <v>9.6547387055080645</v>
      </c>
    </row>
    <row r="238" spans="1:8" x14ac:dyDescent="0.25">
      <c r="A238">
        <v>11800</v>
      </c>
      <c r="B238">
        <v>-1.7405846119999999</v>
      </c>
      <c r="C238">
        <v>-5.9974751470000003</v>
      </c>
      <c r="D238">
        <v>-7.366958618</v>
      </c>
      <c r="E238">
        <v>32.4180603</v>
      </c>
      <c r="F238">
        <v>24.6875</v>
      </c>
      <c r="G238">
        <v>100936.25</v>
      </c>
      <c r="H238">
        <f t="shared" si="3"/>
        <v>9.6577130941925553</v>
      </c>
    </row>
    <row r="239" spans="1:8" x14ac:dyDescent="0.25">
      <c r="A239">
        <v>11850</v>
      </c>
      <c r="B239">
        <v>-1.7046716209999999</v>
      </c>
      <c r="C239">
        <v>-5.9831099510000003</v>
      </c>
      <c r="D239">
        <v>-7.3430166239999997</v>
      </c>
      <c r="E239">
        <v>29.765214919999998</v>
      </c>
      <c r="F239">
        <v>24.8125</v>
      </c>
      <c r="G239">
        <v>100968</v>
      </c>
      <c r="H239">
        <f t="shared" si="3"/>
        <v>9.6241053174587776</v>
      </c>
    </row>
    <row r="240" spans="1:8" x14ac:dyDescent="0.25">
      <c r="A240">
        <v>11900</v>
      </c>
      <c r="B240">
        <v>-1.7549498080000001</v>
      </c>
      <c r="C240">
        <v>-5.995080948</v>
      </c>
      <c r="D240">
        <v>-7.3765354160000003</v>
      </c>
      <c r="E240">
        <v>31.894887919999999</v>
      </c>
      <c r="F240">
        <v>24.75</v>
      </c>
      <c r="G240">
        <v>100942.5</v>
      </c>
      <c r="H240">
        <f t="shared" si="3"/>
        <v>9.6661325847090538</v>
      </c>
    </row>
    <row r="241" spans="1:8" x14ac:dyDescent="0.25">
      <c r="A241">
        <v>11950</v>
      </c>
      <c r="B241">
        <v>-1.7884687189999999</v>
      </c>
      <c r="C241">
        <v>-6.0214171409999997</v>
      </c>
      <c r="D241">
        <v>-7.3909006120000003</v>
      </c>
      <c r="E241">
        <v>33.065414429999997</v>
      </c>
      <c r="F241">
        <v>24.8125</v>
      </c>
      <c r="G241">
        <v>100928.5</v>
      </c>
      <c r="H241">
        <f t="shared" si="3"/>
        <v>9.6995616705721339</v>
      </c>
    </row>
    <row r="242" spans="1:8" x14ac:dyDescent="0.25">
      <c r="A242">
        <v>12000</v>
      </c>
      <c r="B242">
        <v>-1.742978811</v>
      </c>
      <c r="C242">
        <v>-6.009446144</v>
      </c>
      <c r="D242">
        <v>-7.3573818209999997</v>
      </c>
      <c r="E242">
        <v>32.354644780000001</v>
      </c>
      <c r="F242">
        <v>24.6875</v>
      </c>
      <c r="G242">
        <v>100937</v>
      </c>
      <c r="H242">
        <f t="shared" si="3"/>
        <v>9.6582858392787649</v>
      </c>
    </row>
    <row r="243" spans="1:8" x14ac:dyDescent="0.25">
      <c r="A243">
        <v>12050</v>
      </c>
      <c r="B243">
        <v>-1.742978811</v>
      </c>
      <c r="C243">
        <v>-6.0046577450000003</v>
      </c>
      <c r="D243">
        <v>-7.4483613970000002</v>
      </c>
      <c r="E243">
        <v>35.612567900000002</v>
      </c>
      <c r="F243">
        <v>24.8125</v>
      </c>
      <c r="G243">
        <v>100898</v>
      </c>
      <c r="H243">
        <f t="shared" si="3"/>
        <v>9.7248124542586041</v>
      </c>
    </row>
    <row r="244" spans="1:8" x14ac:dyDescent="0.25">
      <c r="A244">
        <v>12100</v>
      </c>
      <c r="B244">
        <v>-1.7525556090000001</v>
      </c>
      <c r="C244">
        <v>-6.0190229420000003</v>
      </c>
      <c r="D244">
        <v>-7.3837180140000003</v>
      </c>
      <c r="E244">
        <v>33.900375369999999</v>
      </c>
      <c r="F244">
        <v>24.8125</v>
      </c>
      <c r="G244">
        <v>100918.5</v>
      </c>
      <c r="H244">
        <f t="shared" si="3"/>
        <v>9.6860404732391974</v>
      </c>
    </row>
    <row r="245" spans="1:8" x14ac:dyDescent="0.25">
      <c r="A245">
        <v>12150</v>
      </c>
      <c r="B245">
        <v>-1.7549498080000001</v>
      </c>
      <c r="C245">
        <v>-5.966350555</v>
      </c>
      <c r="D245">
        <v>-7.4770917890000002</v>
      </c>
      <c r="E245">
        <v>34.777610780000003</v>
      </c>
      <c r="F245">
        <v>24.8125</v>
      </c>
      <c r="G245">
        <v>100908</v>
      </c>
      <c r="H245">
        <f t="shared" si="3"/>
        <v>9.7254351776606516</v>
      </c>
    </row>
    <row r="246" spans="1:8" x14ac:dyDescent="0.25">
      <c r="A246">
        <v>12200</v>
      </c>
      <c r="B246">
        <v>-1.7573440069999999</v>
      </c>
      <c r="C246">
        <v>-5.98789835</v>
      </c>
      <c r="D246">
        <v>-7.4124484060000002</v>
      </c>
      <c r="E246">
        <v>34.275577550000001</v>
      </c>
      <c r="F246">
        <v>24.6875</v>
      </c>
      <c r="G246">
        <v>100914</v>
      </c>
      <c r="H246">
        <f t="shared" si="3"/>
        <v>9.6895601541289533</v>
      </c>
    </row>
    <row r="247" spans="1:8" x14ac:dyDescent="0.25">
      <c r="A247">
        <v>12250</v>
      </c>
      <c r="B247">
        <v>-1.7884687189999999</v>
      </c>
      <c r="C247">
        <v>-6.002263546</v>
      </c>
      <c r="D247">
        <v>-7.4172368049999999</v>
      </c>
      <c r="E247">
        <v>34.84102249</v>
      </c>
      <c r="F247">
        <v>24.8125</v>
      </c>
      <c r="G247">
        <v>100907.25</v>
      </c>
      <c r="H247">
        <f t="shared" si="3"/>
        <v>9.7077901633651216</v>
      </c>
    </row>
    <row r="248" spans="1:8" x14ac:dyDescent="0.25">
      <c r="A248">
        <v>12300</v>
      </c>
      <c r="B248">
        <v>-1.8100165130000001</v>
      </c>
      <c r="C248">
        <v>-5.98789835</v>
      </c>
      <c r="D248">
        <v>-7.4052658080000002</v>
      </c>
      <c r="E248">
        <v>33.274154660000001</v>
      </c>
      <c r="F248">
        <v>24.625</v>
      </c>
      <c r="G248">
        <v>100926</v>
      </c>
      <c r="H248">
        <f t="shared" si="3"/>
        <v>9.693763361790884</v>
      </c>
    </row>
    <row r="249" spans="1:8" x14ac:dyDescent="0.25">
      <c r="A249">
        <v>12350</v>
      </c>
      <c r="B249">
        <v>-1.726219416</v>
      </c>
      <c r="C249">
        <v>-5.9831099510000003</v>
      </c>
      <c r="D249">
        <v>-7.4100542069999999</v>
      </c>
      <c r="E249">
        <v>34.006065370000002</v>
      </c>
      <c r="F249">
        <v>24.75</v>
      </c>
      <c r="G249">
        <v>100917.25</v>
      </c>
      <c r="H249">
        <f t="shared" si="3"/>
        <v>9.6791704969283909</v>
      </c>
    </row>
    <row r="250" spans="1:8" x14ac:dyDescent="0.25">
      <c r="A250">
        <v>12400</v>
      </c>
      <c r="B250">
        <v>-1.7118542189999999</v>
      </c>
      <c r="C250">
        <v>-5.9831099510000003</v>
      </c>
      <c r="D250">
        <v>-7.4220252039999997</v>
      </c>
      <c r="E250">
        <v>30.808914179999999</v>
      </c>
      <c r="F250">
        <v>24.8125</v>
      </c>
      <c r="G250">
        <v>100955.5</v>
      </c>
      <c r="H250">
        <f t="shared" si="3"/>
        <v>9.6857889550451475</v>
      </c>
    </row>
    <row r="251" spans="1:8" x14ac:dyDescent="0.25">
      <c r="A251">
        <v>12450</v>
      </c>
      <c r="B251">
        <v>-1.798045516</v>
      </c>
      <c r="C251">
        <v>-5.995080948</v>
      </c>
      <c r="D251">
        <v>-7.395689011</v>
      </c>
      <c r="E251">
        <v>35.340412139999998</v>
      </c>
      <c r="F251">
        <v>24.875</v>
      </c>
      <c r="G251">
        <v>100901.25</v>
      </c>
      <c r="H251">
        <f t="shared" si="3"/>
        <v>9.6886624050023773</v>
      </c>
    </row>
    <row r="252" spans="1:8" x14ac:dyDescent="0.25">
      <c r="A252">
        <v>12500</v>
      </c>
      <c r="B252">
        <v>-1.7812861200000001</v>
      </c>
      <c r="C252">
        <v>-5.9495911599999998</v>
      </c>
      <c r="D252">
        <v>-7.4483613970000002</v>
      </c>
      <c r="E252">
        <v>35.279640200000003</v>
      </c>
      <c r="F252">
        <v>24.8125</v>
      </c>
      <c r="G252">
        <v>100902</v>
      </c>
      <c r="H252">
        <f t="shared" si="3"/>
        <v>9.6978710402218997</v>
      </c>
    </row>
    <row r="253" spans="1:8" x14ac:dyDescent="0.25">
      <c r="A253">
        <v>12550</v>
      </c>
      <c r="B253">
        <v>-1.7573440069999999</v>
      </c>
      <c r="C253">
        <v>-5.951985359</v>
      </c>
      <c r="D253">
        <v>-7.4531497959999999</v>
      </c>
      <c r="E253">
        <v>32.375782010000002</v>
      </c>
      <c r="F253">
        <v>24.8125</v>
      </c>
      <c r="G253">
        <v>100936.75</v>
      </c>
      <c r="H253">
        <f t="shared" si="3"/>
        <v>9.6986509141376995</v>
      </c>
    </row>
    <row r="254" spans="1:8" x14ac:dyDescent="0.25">
      <c r="A254">
        <v>12600</v>
      </c>
      <c r="B254">
        <v>-1.778891921</v>
      </c>
      <c r="C254">
        <v>-5.9998693469999997</v>
      </c>
      <c r="D254">
        <v>-7.4052658080000002</v>
      </c>
      <c r="E254">
        <v>33.942649840000001</v>
      </c>
      <c r="F254">
        <v>24.75</v>
      </c>
      <c r="G254">
        <v>100918</v>
      </c>
      <c r="H254">
        <f t="shared" si="3"/>
        <v>9.6954035674026056</v>
      </c>
    </row>
    <row r="255" spans="1:8" x14ac:dyDescent="0.25">
      <c r="A255">
        <v>12650</v>
      </c>
      <c r="B255">
        <v>-1.7525556090000001</v>
      </c>
      <c r="C255">
        <v>-5.9831099510000003</v>
      </c>
      <c r="D255">
        <v>-7.4339962010000002</v>
      </c>
      <c r="E255">
        <v>33.776187899999996</v>
      </c>
      <c r="F255">
        <v>24.875</v>
      </c>
      <c r="G255">
        <v>100920</v>
      </c>
      <c r="H255">
        <f t="shared" si="3"/>
        <v>9.7022345552390679</v>
      </c>
    </row>
    <row r="256" spans="1:8" x14ac:dyDescent="0.25">
      <c r="A256">
        <v>12700</v>
      </c>
      <c r="B256">
        <v>-1.714248419</v>
      </c>
      <c r="C256">
        <v>-5.9783215519999997</v>
      </c>
      <c r="D256">
        <v>-7.4220252039999997</v>
      </c>
      <c r="E256">
        <v>37.15829849</v>
      </c>
      <c r="F256">
        <v>24.75</v>
      </c>
      <c r="G256">
        <v>100879.5</v>
      </c>
      <c r="H256">
        <f t="shared" si="3"/>
        <v>9.6832553591218957</v>
      </c>
    </row>
    <row r="257" spans="1:8" x14ac:dyDescent="0.25">
      <c r="A257">
        <v>12750</v>
      </c>
      <c r="B257">
        <v>-1.7812861200000001</v>
      </c>
      <c r="C257">
        <v>-5.9783215519999997</v>
      </c>
      <c r="D257">
        <v>-7.4292078019999996</v>
      </c>
      <c r="E257">
        <v>34.798748019999998</v>
      </c>
      <c r="F257">
        <v>24.75</v>
      </c>
      <c r="G257">
        <v>100907.75</v>
      </c>
      <c r="H257">
        <f t="shared" si="3"/>
        <v>9.7008472509214361</v>
      </c>
    </row>
    <row r="258" spans="1:8" x14ac:dyDescent="0.25">
      <c r="A258">
        <v>12800</v>
      </c>
      <c r="B258">
        <v>-1.766920805</v>
      </c>
      <c r="C258">
        <v>-5.9376201630000001</v>
      </c>
      <c r="D258">
        <v>-7.4675149919999999</v>
      </c>
      <c r="E258">
        <v>35.11053467</v>
      </c>
      <c r="F258">
        <v>24.875</v>
      </c>
      <c r="G258">
        <v>100904</v>
      </c>
      <c r="H258">
        <f t="shared" si="3"/>
        <v>9.7026348218899159</v>
      </c>
    </row>
    <row r="259" spans="1:8" x14ac:dyDescent="0.25">
      <c r="A259">
        <v>12850</v>
      </c>
      <c r="B259">
        <v>-1.764526606</v>
      </c>
      <c r="C259">
        <v>-5.9256491660000004</v>
      </c>
      <c r="D259">
        <v>-7.4746975899999999</v>
      </c>
      <c r="E259">
        <v>34.066837309999997</v>
      </c>
      <c r="F259">
        <v>24.75</v>
      </c>
      <c r="G259">
        <v>100916.5</v>
      </c>
      <c r="H259">
        <f t="shared" ref="H259:H322" si="4">SQRT(B259^2+C259^2+D259^2)</f>
        <v>9.7004111378719493</v>
      </c>
    </row>
    <row r="260" spans="1:8" x14ac:dyDescent="0.25">
      <c r="A260">
        <v>12900</v>
      </c>
      <c r="B260">
        <v>-1.8531121020000001</v>
      </c>
      <c r="C260">
        <v>-5.98789835</v>
      </c>
      <c r="D260">
        <v>-7.6566572190000004</v>
      </c>
      <c r="E260">
        <v>36.991836550000002</v>
      </c>
      <c r="F260">
        <v>24.8125</v>
      </c>
      <c r="G260">
        <v>100881.5</v>
      </c>
      <c r="H260">
        <f t="shared" si="4"/>
        <v>9.8951175274362662</v>
      </c>
    </row>
    <row r="261" spans="1:8" x14ac:dyDescent="0.25">
      <c r="A261">
        <v>12950</v>
      </c>
      <c r="B261">
        <v>-1.7693150040000001</v>
      </c>
      <c r="C261">
        <v>-5.9208607669999997</v>
      </c>
      <c r="D261">
        <v>-7.4268136020000002</v>
      </c>
      <c r="E261">
        <v>32.167041779999998</v>
      </c>
      <c r="F261">
        <v>24.9375</v>
      </c>
      <c r="G261">
        <v>100939.25</v>
      </c>
      <c r="H261">
        <f t="shared" si="4"/>
        <v>9.6615023720139703</v>
      </c>
    </row>
    <row r="262" spans="1:8" x14ac:dyDescent="0.25">
      <c r="A262">
        <v>13000</v>
      </c>
      <c r="B262">
        <v>-1.721431017</v>
      </c>
      <c r="C262">
        <v>-5.9639563559999997</v>
      </c>
      <c r="D262">
        <v>-7.4124484060000002</v>
      </c>
      <c r="E262">
        <v>33.9215126</v>
      </c>
      <c r="F262">
        <v>24.9375</v>
      </c>
      <c r="G262">
        <v>100918.25</v>
      </c>
      <c r="H262">
        <f t="shared" si="4"/>
        <v>9.6683241326599294</v>
      </c>
    </row>
    <row r="263" spans="1:8" x14ac:dyDescent="0.25">
      <c r="A263">
        <v>13050</v>
      </c>
      <c r="B263">
        <v>-1.728613615</v>
      </c>
      <c r="C263">
        <v>-5.9304375650000001</v>
      </c>
      <c r="D263">
        <v>-7.4986395840000002</v>
      </c>
      <c r="E263">
        <v>33.50403214</v>
      </c>
      <c r="F263">
        <v>25</v>
      </c>
      <c r="G263">
        <v>100923.25</v>
      </c>
      <c r="H263">
        <f t="shared" si="4"/>
        <v>9.7153378918624433</v>
      </c>
    </row>
    <row r="264" spans="1:8" x14ac:dyDescent="0.25">
      <c r="A264">
        <v>13100</v>
      </c>
      <c r="B264">
        <v>-1.6998832230000001</v>
      </c>
      <c r="C264">
        <v>-5.9136781689999998</v>
      </c>
      <c r="D264">
        <v>-7.5249757769999999</v>
      </c>
      <c r="E264">
        <v>29.725582119999999</v>
      </c>
      <c r="F264">
        <v>25</v>
      </c>
      <c r="G264">
        <v>100968.5</v>
      </c>
      <c r="H264">
        <f t="shared" si="4"/>
        <v>9.7204142351435223</v>
      </c>
    </row>
    <row r="265" spans="1:8" x14ac:dyDescent="0.25">
      <c r="A265">
        <v>13150</v>
      </c>
      <c r="B265">
        <v>-1.7094600200000001</v>
      </c>
      <c r="C265">
        <v>-5.9256491660000004</v>
      </c>
      <c r="D265">
        <v>-7.5082163810000004</v>
      </c>
      <c r="E265">
        <v>34.381267549999997</v>
      </c>
      <c r="F265">
        <v>24.875</v>
      </c>
      <c r="G265">
        <v>100912.75</v>
      </c>
      <c r="H265">
        <f t="shared" si="4"/>
        <v>9.7164234583725122</v>
      </c>
    </row>
    <row r="266" spans="1:8" x14ac:dyDescent="0.25">
      <c r="A266">
        <v>13200</v>
      </c>
      <c r="B266">
        <v>-1.731007814</v>
      </c>
      <c r="C266">
        <v>-5.9208607669999997</v>
      </c>
      <c r="D266">
        <v>-7.5321583749999999</v>
      </c>
      <c r="E266">
        <v>34.045700070000002</v>
      </c>
      <c r="F266">
        <v>24.9375</v>
      </c>
      <c r="G266">
        <v>100916.75</v>
      </c>
      <c r="H266">
        <f t="shared" si="4"/>
        <v>9.7358302193706887</v>
      </c>
    </row>
    <row r="267" spans="1:8" x14ac:dyDescent="0.25">
      <c r="A267">
        <v>13250</v>
      </c>
      <c r="B267">
        <v>-1.7405846119999999</v>
      </c>
      <c r="C267">
        <v>-5.8897361760000004</v>
      </c>
      <c r="D267">
        <v>-7.5321583749999999</v>
      </c>
      <c r="E267">
        <v>30.914604189999999</v>
      </c>
      <c r="F267">
        <v>24.9375</v>
      </c>
      <c r="G267">
        <v>100954.25</v>
      </c>
      <c r="H267">
        <f t="shared" si="4"/>
        <v>9.7186437737215634</v>
      </c>
    </row>
    <row r="268" spans="1:8" x14ac:dyDescent="0.25">
      <c r="A268">
        <v>13300</v>
      </c>
      <c r="B268">
        <v>-1.7477672099999999</v>
      </c>
      <c r="C268">
        <v>-5.9064955709999998</v>
      </c>
      <c r="D268">
        <v>-7.4938511849999996</v>
      </c>
      <c r="E268">
        <v>35.131675719999997</v>
      </c>
      <c r="F268">
        <v>24.875</v>
      </c>
      <c r="G268">
        <v>100903.75</v>
      </c>
      <c r="H268">
        <f t="shared" si="4"/>
        <v>9.7004734798627066</v>
      </c>
    </row>
    <row r="269" spans="1:8" x14ac:dyDescent="0.25">
      <c r="A269">
        <v>13350</v>
      </c>
      <c r="B269">
        <v>-1.7525556090000001</v>
      </c>
      <c r="C269">
        <v>-5.8753709790000004</v>
      </c>
      <c r="D269">
        <v>-7.5417351720000001</v>
      </c>
      <c r="E269">
        <v>30.203832630000001</v>
      </c>
      <c r="F269">
        <v>24.875</v>
      </c>
      <c r="G269">
        <v>100962.75</v>
      </c>
      <c r="H269">
        <f t="shared" si="4"/>
        <v>9.7195269796474477</v>
      </c>
    </row>
    <row r="270" spans="1:8" x14ac:dyDescent="0.25">
      <c r="A270">
        <v>13400</v>
      </c>
      <c r="B270">
        <v>-1.728613615</v>
      </c>
      <c r="C270">
        <v>-5.8897361760000004</v>
      </c>
      <c r="D270">
        <v>-7.4531497959999999</v>
      </c>
      <c r="E270">
        <v>34.505455019999999</v>
      </c>
      <c r="F270">
        <v>25.0625</v>
      </c>
      <c r="G270">
        <v>100911.25</v>
      </c>
      <c r="H270">
        <f t="shared" si="4"/>
        <v>9.6553891239276997</v>
      </c>
    </row>
    <row r="271" spans="1:8" x14ac:dyDescent="0.25">
      <c r="A271">
        <v>13450</v>
      </c>
      <c r="B271">
        <v>-1.6472107170000001</v>
      </c>
      <c r="C271">
        <v>-5.8969187740000004</v>
      </c>
      <c r="D271">
        <v>-7.4339962010000002</v>
      </c>
      <c r="E271">
        <v>32.66907501</v>
      </c>
      <c r="F271">
        <v>24.875</v>
      </c>
      <c r="G271">
        <v>100933.25</v>
      </c>
      <c r="H271">
        <f t="shared" si="4"/>
        <v>9.6307452302423489</v>
      </c>
    </row>
    <row r="272" spans="1:8" x14ac:dyDescent="0.25">
      <c r="A272">
        <v>13500</v>
      </c>
      <c r="B272">
        <v>-1.7693150040000001</v>
      </c>
      <c r="C272">
        <v>-5.8969187740000004</v>
      </c>
      <c r="D272">
        <v>-7.4483613970000002</v>
      </c>
      <c r="E272">
        <v>32.85667419</v>
      </c>
      <c r="F272">
        <v>24.875</v>
      </c>
      <c r="G272">
        <v>100931</v>
      </c>
      <c r="H272">
        <f t="shared" si="4"/>
        <v>9.6634473202296185</v>
      </c>
    </row>
    <row r="273" spans="1:8" x14ac:dyDescent="0.25">
      <c r="A273">
        <v>13550</v>
      </c>
      <c r="B273">
        <v>-1.7525556090000001</v>
      </c>
      <c r="C273">
        <v>-5.8298811910000001</v>
      </c>
      <c r="D273">
        <v>-7.4292078019999996</v>
      </c>
      <c r="E273">
        <v>37.784515380000002</v>
      </c>
      <c r="F273">
        <v>24.875</v>
      </c>
      <c r="G273">
        <v>100872</v>
      </c>
      <c r="H273">
        <f t="shared" si="4"/>
        <v>9.6047953871548248</v>
      </c>
    </row>
    <row r="274" spans="1:8" x14ac:dyDescent="0.25">
      <c r="A274">
        <v>13600</v>
      </c>
      <c r="B274">
        <v>-1.7118542189999999</v>
      </c>
      <c r="C274">
        <v>-5.8657941820000001</v>
      </c>
      <c r="D274">
        <v>-7.4292078019999996</v>
      </c>
      <c r="E274">
        <v>33.086555480000001</v>
      </c>
      <c r="F274">
        <v>25</v>
      </c>
      <c r="G274">
        <v>100928.25</v>
      </c>
      <c r="H274">
        <f t="shared" si="4"/>
        <v>9.6193094771917398</v>
      </c>
    </row>
    <row r="275" spans="1:8" x14ac:dyDescent="0.25">
      <c r="A275">
        <v>13650</v>
      </c>
      <c r="B275">
        <v>-1.7597382070000001</v>
      </c>
      <c r="C275">
        <v>-5.9208607669999997</v>
      </c>
      <c r="D275">
        <v>-7.4675149919999999</v>
      </c>
      <c r="E275">
        <v>35.089397429999998</v>
      </c>
      <c r="F275">
        <v>24.875</v>
      </c>
      <c r="G275">
        <v>100904.25</v>
      </c>
      <c r="H275">
        <f t="shared" si="4"/>
        <v>9.6910809993065357</v>
      </c>
    </row>
    <row r="276" spans="1:8" x14ac:dyDescent="0.25">
      <c r="A276">
        <v>13700</v>
      </c>
      <c r="B276">
        <v>-1.814804912</v>
      </c>
      <c r="C276">
        <v>-5.8729767800000001</v>
      </c>
      <c r="D276">
        <v>-7.5561003680000001</v>
      </c>
      <c r="E276">
        <v>36.259925840000001</v>
      </c>
      <c r="F276">
        <v>24.9375</v>
      </c>
      <c r="G276">
        <v>100890.25</v>
      </c>
      <c r="H276">
        <f t="shared" si="4"/>
        <v>9.7406378589047353</v>
      </c>
    </row>
    <row r="277" spans="1:8" x14ac:dyDescent="0.25">
      <c r="A277">
        <v>13750</v>
      </c>
      <c r="B277">
        <v>-1.793257117</v>
      </c>
      <c r="C277">
        <v>-5.8610057830000004</v>
      </c>
      <c r="D277">
        <v>-7.5225815770000004</v>
      </c>
      <c r="E277">
        <v>31.83411598</v>
      </c>
      <c r="F277">
        <v>25.0625</v>
      </c>
      <c r="G277">
        <v>100943.25</v>
      </c>
      <c r="H277">
        <f t="shared" si="4"/>
        <v>9.7034217397086486</v>
      </c>
    </row>
    <row r="278" spans="1:8" x14ac:dyDescent="0.25">
      <c r="A278">
        <v>13800</v>
      </c>
      <c r="B278">
        <v>-1.7477672099999999</v>
      </c>
      <c r="C278">
        <v>-5.8155159950000002</v>
      </c>
      <c r="D278">
        <v>-7.5201873780000001</v>
      </c>
      <c r="E278">
        <v>31.45627022</v>
      </c>
      <c r="F278">
        <v>24.8125</v>
      </c>
      <c r="G278">
        <v>100947.75</v>
      </c>
      <c r="H278">
        <f t="shared" si="4"/>
        <v>9.6658230228306241</v>
      </c>
    </row>
    <row r="279" spans="1:8" x14ac:dyDescent="0.25">
      <c r="A279">
        <v>13850</v>
      </c>
      <c r="B279">
        <v>-1.774103403</v>
      </c>
      <c r="C279">
        <v>-5.8945245740000001</v>
      </c>
      <c r="D279">
        <v>-7.4842743870000001</v>
      </c>
      <c r="E279">
        <v>33.691635130000002</v>
      </c>
      <c r="F279">
        <v>24.9375</v>
      </c>
      <c r="G279">
        <v>100921</v>
      </c>
      <c r="H279">
        <f t="shared" si="4"/>
        <v>9.6905740767990771</v>
      </c>
    </row>
    <row r="280" spans="1:8" x14ac:dyDescent="0.25">
      <c r="A280">
        <v>13900</v>
      </c>
      <c r="B280">
        <v>-1.771709204</v>
      </c>
      <c r="C280">
        <v>-5.9112839700000004</v>
      </c>
      <c r="D280">
        <v>-7.4627265930000002</v>
      </c>
      <c r="E280">
        <v>35.9058609</v>
      </c>
      <c r="F280">
        <v>25.0625</v>
      </c>
      <c r="G280">
        <v>100894.5</v>
      </c>
      <c r="H280">
        <f t="shared" si="4"/>
        <v>9.683724483863978</v>
      </c>
    </row>
    <row r="281" spans="1:8" x14ac:dyDescent="0.25">
      <c r="A281">
        <v>13950</v>
      </c>
      <c r="B281">
        <v>-1.7693150040000001</v>
      </c>
      <c r="C281">
        <v>-5.8633999819999998</v>
      </c>
      <c r="D281">
        <v>-7.4603323939999999</v>
      </c>
      <c r="E281">
        <v>33.879234310000001</v>
      </c>
      <c r="F281">
        <v>25.0625</v>
      </c>
      <c r="G281">
        <v>100918.75</v>
      </c>
      <c r="H281">
        <f t="shared" si="4"/>
        <v>9.6522792314179817</v>
      </c>
    </row>
    <row r="282" spans="1:8" x14ac:dyDescent="0.25">
      <c r="A282">
        <v>14000</v>
      </c>
      <c r="B282">
        <v>-1.7956513169999999</v>
      </c>
      <c r="C282">
        <v>-5.8633999819999998</v>
      </c>
      <c r="D282">
        <v>-7.5441293720000004</v>
      </c>
      <c r="E282">
        <v>34.25444031</v>
      </c>
      <c r="F282">
        <v>24.9375</v>
      </c>
      <c r="G282">
        <v>100914.25</v>
      </c>
      <c r="H282">
        <f t="shared" si="4"/>
        <v>9.7220219595840529</v>
      </c>
    </row>
    <row r="283" spans="1:8" x14ac:dyDescent="0.25">
      <c r="A283">
        <v>14050</v>
      </c>
      <c r="B283">
        <v>-1.843535304</v>
      </c>
      <c r="C283">
        <v>-5.8705825809999999</v>
      </c>
      <c r="D283">
        <v>-7.5848307610000001</v>
      </c>
      <c r="E283">
        <v>39.060733800000001</v>
      </c>
      <c r="F283">
        <v>24.875</v>
      </c>
      <c r="G283">
        <v>100856.75</v>
      </c>
      <c r="H283">
        <f t="shared" si="4"/>
        <v>9.7668838393034463</v>
      </c>
    </row>
    <row r="284" spans="1:8" x14ac:dyDescent="0.25">
      <c r="A284">
        <v>14100</v>
      </c>
      <c r="B284">
        <v>-1.8626888989999999</v>
      </c>
      <c r="C284">
        <v>-5.8849477769999998</v>
      </c>
      <c r="D284">
        <v>-7.5225815770000004</v>
      </c>
      <c r="E284">
        <v>32.167041779999998</v>
      </c>
      <c r="F284">
        <v>24.9375</v>
      </c>
      <c r="G284">
        <v>100939.25</v>
      </c>
      <c r="H284">
        <f t="shared" si="4"/>
        <v>9.7309533888049682</v>
      </c>
    </row>
    <row r="285" spans="1:8" x14ac:dyDescent="0.25">
      <c r="A285">
        <v>14150</v>
      </c>
      <c r="B285">
        <v>-1.836352706</v>
      </c>
      <c r="C285">
        <v>-5.9136781689999998</v>
      </c>
      <c r="D285">
        <v>-7.5489177700000001</v>
      </c>
      <c r="E285">
        <v>34.109115600000003</v>
      </c>
      <c r="F285">
        <v>24.875</v>
      </c>
      <c r="G285">
        <v>100916</v>
      </c>
      <c r="H285">
        <f t="shared" si="4"/>
        <v>9.7637052518786369</v>
      </c>
    </row>
    <row r="286" spans="1:8" x14ac:dyDescent="0.25">
      <c r="A286">
        <v>14200</v>
      </c>
      <c r="B286">
        <v>-1.872265697</v>
      </c>
      <c r="C286">
        <v>-5.8825535770000004</v>
      </c>
      <c r="D286">
        <v>-7.5608887669999998</v>
      </c>
      <c r="E286">
        <v>30.560539250000001</v>
      </c>
      <c r="F286">
        <v>25</v>
      </c>
      <c r="G286">
        <v>100958.5</v>
      </c>
      <c r="H286">
        <f t="shared" si="4"/>
        <v>9.7609863422394536</v>
      </c>
    </row>
    <row r="287" spans="1:8" x14ac:dyDescent="0.25">
      <c r="A287">
        <v>14250</v>
      </c>
      <c r="B287">
        <v>-1.8555063009999999</v>
      </c>
      <c r="C287">
        <v>-5.8586115840000001</v>
      </c>
      <c r="D287">
        <v>-7.6159558299999999</v>
      </c>
      <c r="E287">
        <v>34.819885249999999</v>
      </c>
      <c r="F287">
        <v>25</v>
      </c>
      <c r="G287">
        <v>100907.5</v>
      </c>
      <c r="H287">
        <f t="shared" si="4"/>
        <v>9.7861645464267912</v>
      </c>
    </row>
    <row r="288" spans="1:8" x14ac:dyDescent="0.25">
      <c r="A288">
        <v>14300</v>
      </c>
      <c r="B288">
        <v>-1.8171991110000001</v>
      </c>
      <c r="C288">
        <v>-5.9088897710000001</v>
      </c>
      <c r="D288">
        <v>-7.5273699760000001</v>
      </c>
      <c r="E288">
        <v>33.9215126</v>
      </c>
      <c r="F288">
        <v>24.9375</v>
      </c>
      <c r="G288">
        <v>100918.25</v>
      </c>
      <c r="H288">
        <f t="shared" si="4"/>
        <v>9.7405590029748232</v>
      </c>
    </row>
    <row r="289" spans="1:8" x14ac:dyDescent="0.25">
      <c r="A289">
        <v>14350</v>
      </c>
      <c r="B289">
        <v>-1.889025092</v>
      </c>
      <c r="C289">
        <v>-5.8753709790000004</v>
      </c>
      <c r="D289">
        <v>-7.5082163810000004</v>
      </c>
      <c r="E289">
        <v>36.698543549999997</v>
      </c>
      <c r="F289">
        <v>24.875</v>
      </c>
      <c r="G289">
        <v>100885</v>
      </c>
      <c r="H289">
        <f t="shared" si="4"/>
        <v>9.7191415857058985</v>
      </c>
    </row>
    <row r="290" spans="1:8" x14ac:dyDescent="0.25">
      <c r="A290">
        <v>14400</v>
      </c>
      <c r="B290">
        <v>-1.843535304</v>
      </c>
      <c r="C290">
        <v>-5.8681883810000004</v>
      </c>
      <c r="D290">
        <v>-7.4411787990000002</v>
      </c>
      <c r="E290">
        <v>33.440620420000002</v>
      </c>
      <c r="F290">
        <v>24.9375</v>
      </c>
      <c r="G290">
        <v>100924</v>
      </c>
      <c r="H290">
        <f t="shared" si="4"/>
        <v>9.6542943403795629</v>
      </c>
    </row>
    <row r="291" spans="1:8" x14ac:dyDescent="0.25">
      <c r="A291">
        <v>14450</v>
      </c>
      <c r="B291">
        <v>-1.82198751</v>
      </c>
      <c r="C291">
        <v>-5.8753709790000004</v>
      </c>
      <c r="D291">
        <v>-7.4507555959999996</v>
      </c>
      <c r="E291">
        <v>35.382690429999997</v>
      </c>
      <c r="F291">
        <v>25.0625</v>
      </c>
      <c r="G291">
        <v>100900.75</v>
      </c>
      <c r="H291">
        <f t="shared" si="4"/>
        <v>9.6619553703583581</v>
      </c>
    </row>
    <row r="292" spans="1:8" x14ac:dyDescent="0.25">
      <c r="A292">
        <v>14500</v>
      </c>
      <c r="B292">
        <v>-1.8770540950000001</v>
      </c>
      <c r="C292">
        <v>-5.8801593780000001</v>
      </c>
      <c r="D292">
        <v>-7.4531497959999999</v>
      </c>
      <c r="E292">
        <v>34.901794430000002</v>
      </c>
      <c r="F292">
        <v>25.125</v>
      </c>
      <c r="G292">
        <v>100906.5</v>
      </c>
      <c r="H292">
        <f t="shared" si="4"/>
        <v>9.6772438363333837</v>
      </c>
    </row>
    <row r="293" spans="1:8" x14ac:dyDescent="0.25">
      <c r="A293">
        <v>14550</v>
      </c>
      <c r="B293">
        <v>-1.908178806</v>
      </c>
      <c r="C293">
        <v>-5.9041013720000004</v>
      </c>
      <c r="D293">
        <v>-7.4818801879999999</v>
      </c>
      <c r="E293">
        <v>34.671916959999997</v>
      </c>
      <c r="F293">
        <v>25</v>
      </c>
      <c r="G293">
        <v>100909.25</v>
      </c>
      <c r="H293">
        <f t="shared" si="4"/>
        <v>9.7199840799307271</v>
      </c>
    </row>
    <row r="294" spans="1:8" x14ac:dyDescent="0.25">
      <c r="A294">
        <v>14600</v>
      </c>
      <c r="B294">
        <v>-1.9105730059999999</v>
      </c>
      <c r="C294">
        <v>-5.8993129729999998</v>
      </c>
      <c r="D294">
        <v>-7.4842743870000001</v>
      </c>
      <c r="E294">
        <v>33.00200272</v>
      </c>
      <c r="F294">
        <v>25.125</v>
      </c>
      <c r="G294">
        <v>100929.25</v>
      </c>
      <c r="H294">
        <f t="shared" si="4"/>
        <v>9.7193902002423069</v>
      </c>
    </row>
    <row r="295" spans="1:8" x14ac:dyDescent="0.25">
      <c r="A295">
        <v>14650</v>
      </c>
      <c r="B295">
        <v>-1.9201498029999999</v>
      </c>
      <c r="C295">
        <v>-5.9304375650000001</v>
      </c>
      <c r="D295">
        <v>-7.4292078019999996</v>
      </c>
      <c r="E295">
        <v>31.979440690000001</v>
      </c>
      <c r="F295">
        <v>25.0625</v>
      </c>
      <c r="G295">
        <v>100941.5</v>
      </c>
      <c r="H295">
        <f t="shared" si="4"/>
        <v>9.6979479037382816</v>
      </c>
    </row>
    <row r="296" spans="1:8" x14ac:dyDescent="0.25">
      <c r="A296">
        <v>14700</v>
      </c>
      <c r="B296">
        <v>-1.9321208000000001</v>
      </c>
      <c r="C296">
        <v>-5.9256491660000004</v>
      </c>
      <c r="D296">
        <v>-7.4339962010000002</v>
      </c>
      <c r="E296">
        <v>34.130252839999997</v>
      </c>
      <c r="F296">
        <v>25.1875</v>
      </c>
      <c r="G296">
        <v>100915.75</v>
      </c>
      <c r="H296">
        <f t="shared" si="4"/>
        <v>9.7010673815200139</v>
      </c>
    </row>
    <row r="297" spans="1:8" x14ac:dyDescent="0.25">
      <c r="A297">
        <v>14750</v>
      </c>
      <c r="B297">
        <v>-1.9273324009999999</v>
      </c>
      <c r="C297">
        <v>-5.8993129729999998</v>
      </c>
      <c r="D297">
        <v>-7.4723033909999996</v>
      </c>
      <c r="E297">
        <v>34.420902249999997</v>
      </c>
      <c r="F297">
        <v>24.9375</v>
      </c>
      <c r="G297">
        <v>100912.25</v>
      </c>
      <c r="H297">
        <f t="shared" si="4"/>
        <v>9.7134865884758721</v>
      </c>
    </row>
    <row r="298" spans="1:8" x14ac:dyDescent="0.25">
      <c r="A298">
        <v>14800</v>
      </c>
      <c r="B298">
        <v>-1.9632453919999999</v>
      </c>
      <c r="C298">
        <v>-5.9208607669999997</v>
      </c>
      <c r="D298">
        <v>-7.4363903999999996</v>
      </c>
      <c r="E298">
        <v>33.900375369999999</v>
      </c>
      <c r="F298">
        <v>25</v>
      </c>
      <c r="G298">
        <v>100918.5</v>
      </c>
      <c r="H298">
        <f t="shared" si="4"/>
        <v>9.7062261910910159</v>
      </c>
    </row>
    <row r="299" spans="1:8" x14ac:dyDescent="0.25">
      <c r="A299">
        <v>14850</v>
      </c>
      <c r="B299">
        <v>-2.0135235790000001</v>
      </c>
      <c r="C299">
        <v>-5.9136781689999998</v>
      </c>
      <c r="D299">
        <v>-7.4794859889999996</v>
      </c>
      <c r="E299">
        <v>35.30078125</v>
      </c>
      <c r="F299">
        <v>25.0625</v>
      </c>
      <c r="G299">
        <v>100901.75</v>
      </c>
      <c r="H299">
        <f t="shared" si="4"/>
        <v>9.7451822635260879</v>
      </c>
    </row>
    <row r="300" spans="1:8" x14ac:dyDescent="0.25">
      <c r="A300">
        <v>14900</v>
      </c>
      <c r="B300">
        <v>-2.0183119770000002</v>
      </c>
      <c r="C300">
        <v>-5.9232549670000001</v>
      </c>
      <c r="D300">
        <v>-7.4938511849999996</v>
      </c>
      <c r="E300">
        <v>30.164199830000001</v>
      </c>
      <c r="F300">
        <v>25.0625</v>
      </c>
      <c r="G300">
        <v>100963.25</v>
      </c>
      <c r="H300">
        <f t="shared" si="4"/>
        <v>9.763008666569835</v>
      </c>
    </row>
    <row r="301" spans="1:8" x14ac:dyDescent="0.25">
      <c r="A301">
        <v>14950</v>
      </c>
      <c r="B301">
        <v>-1.9345149989999999</v>
      </c>
      <c r="C301">
        <v>-5.9615621570000004</v>
      </c>
      <c r="D301">
        <v>-7.3909006120000003</v>
      </c>
      <c r="E301">
        <v>34.275577550000001</v>
      </c>
      <c r="F301">
        <v>25.1875</v>
      </c>
      <c r="G301">
        <v>100914</v>
      </c>
      <c r="H301">
        <f t="shared" si="4"/>
        <v>9.6906131637576198</v>
      </c>
    </row>
    <row r="302" spans="1:8" x14ac:dyDescent="0.25">
      <c r="A302">
        <v>15000</v>
      </c>
      <c r="B302">
        <v>-1.9991583820000001</v>
      </c>
      <c r="C302">
        <v>-5.8993129729999998</v>
      </c>
      <c r="D302">
        <v>-7.4723033909999996</v>
      </c>
      <c r="E302">
        <v>35.11053467</v>
      </c>
      <c r="F302">
        <v>25.125</v>
      </c>
      <c r="G302">
        <v>100904</v>
      </c>
      <c r="H302">
        <f t="shared" si="4"/>
        <v>9.7279928945737346</v>
      </c>
    </row>
    <row r="303" spans="1:8" x14ac:dyDescent="0.25">
      <c r="A303">
        <v>15050</v>
      </c>
      <c r="B303">
        <v>-1.9704279899999999</v>
      </c>
      <c r="C303">
        <v>-5.9041013720000004</v>
      </c>
      <c r="D303">
        <v>-7.4172368049999999</v>
      </c>
      <c r="E303">
        <v>28.59733009</v>
      </c>
      <c r="F303">
        <v>25.0625</v>
      </c>
      <c r="G303">
        <v>100982</v>
      </c>
      <c r="H303">
        <f t="shared" si="4"/>
        <v>9.6827889213838763</v>
      </c>
    </row>
    <row r="304" spans="1:8" x14ac:dyDescent="0.25">
      <c r="A304">
        <v>15100</v>
      </c>
      <c r="B304">
        <v>-1.9847931860000001</v>
      </c>
      <c r="C304">
        <v>-5.9232549670000001</v>
      </c>
      <c r="D304">
        <v>-7.3861122129999996</v>
      </c>
      <c r="E304">
        <v>36.386753079999998</v>
      </c>
      <c r="F304">
        <v>25.1875</v>
      </c>
      <c r="G304">
        <v>100888.75</v>
      </c>
      <c r="H304">
        <f t="shared" si="4"/>
        <v>9.6736242959043004</v>
      </c>
    </row>
    <row r="305" spans="1:8" x14ac:dyDescent="0.25">
      <c r="A305">
        <v>15150</v>
      </c>
      <c r="B305">
        <v>-1.9991583820000001</v>
      </c>
      <c r="C305">
        <v>-5.9424085619999998</v>
      </c>
      <c r="D305">
        <v>-7.4052658080000002</v>
      </c>
      <c r="E305">
        <v>36.42638779</v>
      </c>
      <c r="F305">
        <v>25.0625</v>
      </c>
      <c r="G305">
        <v>100888.25</v>
      </c>
      <c r="H305">
        <f t="shared" si="4"/>
        <v>9.7029281890151928</v>
      </c>
    </row>
    <row r="306" spans="1:8" x14ac:dyDescent="0.25">
      <c r="A306">
        <v>15200</v>
      </c>
      <c r="B306">
        <v>-2.0350713730000001</v>
      </c>
      <c r="C306">
        <v>-5.9256491660000004</v>
      </c>
      <c r="D306">
        <v>-7.4076600069999996</v>
      </c>
      <c r="E306">
        <v>31.770702360000001</v>
      </c>
      <c r="F306">
        <v>24.9375</v>
      </c>
      <c r="G306">
        <v>100944</v>
      </c>
      <c r="H306">
        <f t="shared" si="4"/>
        <v>9.7019719805319902</v>
      </c>
    </row>
    <row r="307" spans="1:8" x14ac:dyDescent="0.25">
      <c r="A307">
        <v>15250</v>
      </c>
      <c r="B307">
        <v>-2.0877439980000001</v>
      </c>
      <c r="C307">
        <v>-5.8873419760000001</v>
      </c>
      <c r="D307">
        <v>-7.4531497959999999</v>
      </c>
      <c r="E307">
        <v>33.815822599999997</v>
      </c>
      <c r="F307">
        <v>25</v>
      </c>
      <c r="G307">
        <v>100919.5</v>
      </c>
      <c r="H307">
        <f t="shared" si="4"/>
        <v>9.7246548743475447</v>
      </c>
    </row>
    <row r="308" spans="1:8" x14ac:dyDescent="0.25">
      <c r="A308">
        <v>15300</v>
      </c>
      <c r="B308">
        <v>-2.049436569</v>
      </c>
      <c r="C308">
        <v>-5.8777651789999998</v>
      </c>
      <c r="D308">
        <v>-7.4387845989999999</v>
      </c>
      <c r="E308">
        <v>35.403827669999998</v>
      </c>
      <c r="F308">
        <v>25.1875</v>
      </c>
      <c r="G308">
        <v>100900.5</v>
      </c>
      <c r="H308">
        <f t="shared" si="4"/>
        <v>9.6996819566488348</v>
      </c>
    </row>
    <row r="309" spans="1:8" x14ac:dyDescent="0.25">
      <c r="A309">
        <v>15350</v>
      </c>
      <c r="B309">
        <v>-2.0590133669999999</v>
      </c>
      <c r="C309">
        <v>-5.8801593780000001</v>
      </c>
      <c r="D309">
        <v>-7.3909006120000003</v>
      </c>
      <c r="E309">
        <v>33.044277190000003</v>
      </c>
      <c r="F309">
        <v>25.125</v>
      </c>
      <c r="G309">
        <v>100928.75</v>
      </c>
      <c r="H309">
        <f t="shared" si="4"/>
        <v>9.6664999980669322</v>
      </c>
    </row>
    <row r="310" spans="1:8" x14ac:dyDescent="0.25">
      <c r="A310">
        <v>15400</v>
      </c>
      <c r="B310">
        <v>-2.0829553600000001</v>
      </c>
      <c r="C310">
        <v>-5.9256491660000004</v>
      </c>
      <c r="D310">
        <v>-7.345410824</v>
      </c>
      <c r="E310">
        <v>31.437774659999999</v>
      </c>
      <c r="F310">
        <v>25.0625</v>
      </c>
      <c r="G310">
        <v>100948</v>
      </c>
      <c r="H310">
        <f t="shared" si="4"/>
        <v>9.664733894091734</v>
      </c>
    </row>
    <row r="311" spans="1:8" x14ac:dyDescent="0.25">
      <c r="A311">
        <v>15450</v>
      </c>
      <c r="B311">
        <v>-2.0997149940000002</v>
      </c>
      <c r="C311">
        <v>-5.8729767800000001</v>
      </c>
      <c r="D311">
        <v>-7.4124484060000002</v>
      </c>
      <c r="E311">
        <v>35.382690429999997</v>
      </c>
      <c r="F311">
        <v>25.125</v>
      </c>
      <c r="G311">
        <v>100900.75</v>
      </c>
      <c r="H311">
        <f t="shared" si="4"/>
        <v>9.6873655183470557</v>
      </c>
    </row>
    <row r="312" spans="1:8" x14ac:dyDescent="0.25">
      <c r="A312">
        <v>15500</v>
      </c>
      <c r="B312">
        <v>-2.123656988</v>
      </c>
      <c r="C312">
        <v>-5.9256491660000004</v>
      </c>
      <c r="D312">
        <v>-7.5249757769999999</v>
      </c>
      <c r="E312">
        <v>33.210739140000001</v>
      </c>
      <c r="F312">
        <v>25.0625</v>
      </c>
      <c r="G312">
        <v>100926.75</v>
      </c>
      <c r="H312">
        <f t="shared" si="4"/>
        <v>9.8106318596527959</v>
      </c>
    </row>
    <row r="313" spans="1:8" x14ac:dyDescent="0.25">
      <c r="A313">
        <v>15550</v>
      </c>
      <c r="B313">
        <v>-2.0422539710000001</v>
      </c>
      <c r="C313">
        <v>-5.9304375650000001</v>
      </c>
      <c r="D313">
        <v>-7.3741412159999999</v>
      </c>
      <c r="E313">
        <v>30.621313099999998</v>
      </c>
      <c r="F313">
        <v>25.125</v>
      </c>
      <c r="G313">
        <v>100957.75</v>
      </c>
      <c r="H313">
        <f t="shared" si="4"/>
        <v>9.6808496356434723</v>
      </c>
    </row>
    <row r="314" spans="1:8" x14ac:dyDescent="0.25">
      <c r="A314">
        <v>15600</v>
      </c>
      <c r="B314">
        <v>-2.1260511879999999</v>
      </c>
      <c r="C314">
        <v>-5.9064955709999998</v>
      </c>
      <c r="D314">
        <v>-7.4124484060000002</v>
      </c>
      <c r="E314">
        <v>33.50403214</v>
      </c>
      <c r="F314">
        <v>25.125</v>
      </c>
      <c r="G314">
        <v>100923.25</v>
      </c>
      <c r="H314">
        <f t="shared" si="4"/>
        <v>9.7134532971467351</v>
      </c>
    </row>
    <row r="315" spans="1:8" x14ac:dyDescent="0.25">
      <c r="A315">
        <v>15650</v>
      </c>
      <c r="B315">
        <v>-2.0685901640000002</v>
      </c>
      <c r="C315">
        <v>-5.9160723690000001</v>
      </c>
      <c r="D315">
        <v>-7.3980832100000002</v>
      </c>
      <c r="E315">
        <v>35.821308139999999</v>
      </c>
      <c r="F315">
        <v>25</v>
      </c>
      <c r="G315">
        <v>100895.5</v>
      </c>
      <c r="H315">
        <f t="shared" si="4"/>
        <v>9.6959070088324761</v>
      </c>
    </row>
    <row r="316" spans="1:8" x14ac:dyDescent="0.25">
      <c r="A316">
        <v>15700</v>
      </c>
      <c r="B316">
        <v>-2.1092917920000001</v>
      </c>
      <c r="C316">
        <v>-5.8681883810000004</v>
      </c>
      <c r="D316">
        <v>-7.4196310040000002</v>
      </c>
      <c r="E316">
        <v>31.395498280000002</v>
      </c>
      <c r="F316">
        <v>25.25</v>
      </c>
      <c r="G316">
        <v>100948.5</v>
      </c>
      <c r="H316">
        <f t="shared" si="4"/>
        <v>9.6920416308546695</v>
      </c>
    </row>
    <row r="317" spans="1:8" x14ac:dyDescent="0.25">
      <c r="A317">
        <v>15750</v>
      </c>
      <c r="B317">
        <v>-2.11647439</v>
      </c>
      <c r="C317">
        <v>-5.8729767800000001</v>
      </c>
      <c r="D317">
        <v>-7.4196310040000002</v>
      </c>
      <c r="E317">
        <v>36.970695499999998</v>
      </c>
      <c r="F317">
        <v>25.125</v>
      </c>
      <c r="G317">
        <v>100881.75</v>
      </c>
      <c r="H317">
        <f t="shared" si="4"/>
        <v>9.6965068110873354</v>
      </c>
    </row>
    <row r="318" spans="1:8" x14ac:dyDescent="0.25">
      <c r="A318">
        <v>15800</v>
      </c>
      <c r="B318">
        <v>-2.0949265960000001</v>
      </c>
      <c r="C318">
        <v>-5.9017071720000001</v>
      </c>
      <c r="D318">
        <v>-7.4339962010000002</v>
      </c>
      <c r="E318">
        <v>35.319274900000003</v>
      </c>
      <c r="F318">
        <v>25.1875</v>
      </c>
      <c r="G318">
        <v>100901.5</v>
      </c>
      <c r="H318">
        <f t="shared" si="4"/>
        <v>9.720245084520597</v>
      </c>
    </row>
    <row r="319" spans="1:8" x14ac:dyDescent="0.25">
      <c r="A319">
        <v>15850</v>
      </c>
      <c r="B319">
        <v>-2.1284453870000002</v>
      </c>
      <c r="C319">
        <v>-5.9352259639999998</v>
      </c>
      <c r="D319">
        <v>-7.3765354160000003</v>
      </c>
      <c r="E319">
        <v>30.560539250000001</v>
      </c>
      <c r="F319">
        <v>25.125</v>
      </c>
      <c r="G319">
        <v>100958.5</v>
      </c>
      <c r="H319">
        <f t="shared" si="4"/>
        <v>9.7041466267098215</v>
      </c>
    </row>
    <row r="320" spans="1:8" x14ac:dyDescent="0.25">
      <c r="A320">
        <v>15900</v>
      </c>
      <c r="B320">
        <v>-2.130839586</v>
      </c>
      <c r="C320">
        <v>-5.8897361760000004</v>
      </c>
      <c r="D320">
        <v>-7.388506413</v>
      </c>
      <c r="E320">
        <v>32.00057983</v>
      </c>
      <c r="F320">
        <v>25.1875</v>
      </c>
      <c r="G320">
        <v>100941.25</v>
      </c>
      <c r="H320">
        <f t="shared" si="4"/>
        <v>9.6860464885881008</v>
      </c>
    </row>
    <row r="321" spans="1:8" x14ac:dyDescent="0.25">
      <c r="A321">
        <v>15950</v>
      </c>
      <c r="B321">
        <v>-2.1332337859999999</v>
      </c>
      <c r="C321">
        <v>-5.8849477769999998</v>
      </c>
      <c r="D321">
        <v>-7.388506413</v>
      </c>
      <c r="E321">
        <v>34.420902249999997</v>
      </c>
      <c r="F321">
        <v>25.1875</v>
      </c>
      <c r="G321">
        <v>100912.25</v>
      </c>
      <c r="H321">
        <f t="shared" si="4"/>
        <v>9.6836627233031649</v>
      </c>
    </row>
    <row r="322" spans="1:8" x14ac:dyDescent="0.25">
      <c r="A322">
        <v>16000</v>
      </c>
      <c r="B322">
        <v>-2.1332337859999999</v>
      </c>
      <c r="C322">
        <v>-5.8681883810000004</v>
      </c>
      <c r="D322">
        <v>-7.5201873780000001</v>
      </c>
      <c r="E322">
        <v>34.671916959999997</v>
      </c>
      <c r="F322">
        <v>25.125</v>
      </c>
      <c r="G322">
        <v>100909.25</v>
      </c>
      <c r="H322">
        <f t="shared" si="4"/>
        <v>9.7744329483027208</v>
      </c>
    </row>
    <row r="323" spans="1:8" x14ac:dyDescent="0.25">
      <c r="A323">
        <v>16050</v>
      </c>
      <c r="B323">
        <v>-2.0685901640000002</v>
      </c>
      <c r="C323">
        <v>-5.9112839700000004</v>
      </c>
      <c r="D323">
        <v>-7.4004774089999996</v>
      </c>
      <c r="E323">
        <v>33.1896019</v>
      </c>
      <c r="F323">
        <v>25.1875</v>
      </c>
      <c r="G323">
        <v>100927</v>
      </c>
      <c r="H323">
        <f t="shared" ref="H323:H386" si="5">SQRT(B323^2+C323^2+D323^2)</f>
        <v>9.6948135269171551</v>
      </c>
    </row>
    <row r="324" spans="1:8" x14ac:dyDescent="0.25">
      <c r="A324">
        <v>16100</v>
      </c>
      <c r="B324">
        <v>-2.1763293739999998</v>
      </c>
      <c r="C324">
        <v>-5.9232549670000001</v>
      </c>
      <c r="D324">
        <v>-7.3909006120000003</v>
      </c>
      <c r="E324">
        <v>32.793262480000003</v>
      </c>
      <c r="F324">
        <v>25.25</v>
      </c>
      <c r="G324">
        <v>100931.75</v>
      </c>
      <c r="H324">
        <f t="shared" si="5"/>
        <v>9.7183728475855151</v>
      </c>
    </row>
    <row r="325" spans="1:8" x14ac:dyDescent="0.25">
      <c r="A325">
        <v>16150</v>
      </c>
      <c r="B325">
        <v>-2.123656988</v>
      </c>
      <c r="C325">
        <v>-5.8586115840000001</v>
      </c>
      <c r="D325">
        <v>-7.3573818209999997</v>
      </c>
      <c r="E325">
        <v>35.800170899999998</v>
      </c>
      <c r="F325">
        <v>25.1875</v>
      </c>
      <c r="G325">
        <v>100895.75</v>
      </c>
      <c r="H325">
        <f t="shared" si="5"/>
        <v>9.6418004519302052</v>
      </c>
    </row>
    <row r="326" spans="1:8" x14ac:dyDescent="0.25">
      <c r="A326">
        <v>16200</v>
      </c>
      <c r="B326">
        <v>-2.1212627890000002</v>
      </c>
      <c r="C326">
        <v>-5.8897361760000004</v>
      </c>
      <c r="D326">
        <v>-7.402871609</v>
      </c>
      <c r="E326">
        <v>34.653423310000001</v>
      </c>
      <c r="F326">
        <v>25.1875</v>
      </c>
      <c r="G326">
        <v>100909.5</v>
      </c>
      <c r="H326">
        <f t="shared" si="5"/>
        <v>9.6949087722483203</v>
      </c>
    </row>
    <row r="327" spans="1:8" x14ac:dyDescent="0.25">
      <c r="A327">
        <v>16250</v>
      </c>
      <c r="B327">
        <v>-2.2002713680000001</v>
      </c>
      <c r="C327">
        <v>-5.8993129729999998</v>
      </c>
      <c r="D327">
        <v>-7.4004774089999996</v>
      </c>
      <c r="E327">
        <v>35.718257899999998</v>
      </c>
      <c r="F327">
        <v>25.25</v>
      </c>
      <c r="G327">
        <v>100896.75</v>
      </c>
      <c r="H327">
        <f t="shared" si="5"/>
        <v>9.7164887447763775</v>
      </c>
    </row>
    <row r="328" spans="1:8" x14ac:dyDescent="0.25">
      <c r="A328">
        <v>16300</v>
      </c>
      <c r="B328">
        <v>-2.0997149940000002</v>
      </c>
      <c r="C328">
        <v>-5.8059391979999999</v>
      </c>
      <c r="D328">
        <v>-7.395689011</v>
      </c>
      <c r="E328">
        <v>35.987770079999997</v>
      </c>
      <c r="F328">
        <v>25.1875</v>
      </c>
      <c r="G328">
        <v>100893.5</v>
      </c>
      <c r="H328">
        <f t="shared" si="5"/>
        <v>9.6339996353709427</v>
      </c>
    </row>
    <row r="329" spans="1:8" x14ac:dyDescent="0.25">
      <c r="A329">
        <v>16350</v>
      </c>
      <c r="B329">
        <v>-2.1906945709999999</v>
      </c>
      <c r="C329">
        <v>-5.9017071720000001</v>
      </c>
      <c r="D329">
        <v>-7.4124484060000002</v>
      </c>
      <c r="E329">
        <v>34.505455019999999</v>
      </c>
      <c r="F329">
        <v>25.25</v>
      </c>
      <c r="G329">
        <v>100911.25</v>
      </c>
      <c r="H329">
        <f t="shared" si="5"/>
        <v>9.7249000827287198</v>
      </c>
    </row>
    <row r="330" spans="1:8" x14ac:dyDescent="0.25">
      <c r="A330">
        <v>16400</v>
      </c>
      <c r="B330">
        <v>-2.1859061720000001</v>
      </c>
      <c r="C330">
        <v>-5.8586115840000001</v>
      </c>
      <c r="D330">
        <v>-7.4339962010000002</v>
      </c>
      <c r="E330">
        <v>34.402404789999999</v>
      </c>
      <c r="F330">
        <v>25.0625</v>
      </c>
      <c r="G330">
        <v>100912.5</v>
      </c>
      <c r="H330">
        <f t="shared" si="5"/>
        <v>9.7142068642503769</v>
      </c>
    </row>
    <row r="331" spans="1:8" x14ac:dyDescent="0.25">
      <c r="A331">
        <v>16450</v>
      </c>
      <c r="B331">
        <v>-2.152387381</v>
      </c>
      <c r="C331">
        <v>-5.8610057830000004</v>
      </c>
      <c r="D331">
        <v>-7.395689011</v>
      </c>
      <c r="E331">
        <v>35.11053467</v>
      </c>
      <c r="F331">
        <v>25.25</v>
      </c>
      <c r="G331">
        <v>100904</v>
      </c>
      <c r="H331">
        <f t="shared" si="5"/>
        <v>9.678862338812019</v>
      </c>
    </row>
    <row r="332" spans="1:8" x14ac:dyDescent="0.25">
      <c r="A332">
        <v>16500</v>
      </c>
      <c r="B332">
        <v>-2.1787235740000002</v>
      </c>
      <c r="C332">
        <v>-5.9208607669999997</v>
      </c>
      <c r="D332">
        <v>-7.395689011</v>
      </c>
      <c r="E332">
        <v>34.402404789999999</v>
      </c>
      <c r="F332">
        <v>25.125</v>
      </c>
      <c r="G332">
        <v>100912.5</v>
      </c>
      <c r="H332">
        <f t="shared" si="5"/>
        <v>9.7210927668410463</v>
      </c>
    </row>
    <row r="333" spans="1:8" x14ac:dyDescent="0.25">
      <c r="A333">
        <v>16550</v>
      </c>
      <c r="B333">
        <v>-2.2194249629999998</v>
      </c>
      <c r="C333">
        <v>-5.8729767800000001</v>
      </c>
      <c r="D333">
        <v>-7.4531497959999999</v>
      </c>
      <c r="E333">
        <v>33.128829959999997</v>
      </c>
      <c r="F333">
        <v>25.1875</v>
      </c>
      <c r="G333">
        <v>100927.75</v>
      </c>
      <c r="H333">
        <f t="shared" si="5"/>
        <v>9.7451087888448722</v>
      </c>
    </row>
    <row r="334" spans="1:8" x14ac:dyDescent="0.25">
      <c r="A334">
        <v>16600</v>
      </c>
      <c r="B334">
        <v>-2.2122423649999998</v>
      </c>
      <c r="C334">
        <v>-5.8370637890000001</v>
      </c>
      <c r="D334">
        <v>-7.4866685869999996</v>
      </c>
      <c r="E334">
        <v>33.482894899999998</v>
      </c>
      <c r="F334">
        <v>25.1875</v>
      </c>
      <c r="G334">
        <v>100923.5</v>
      </c>
      <c r="H334">
        <f t="shared" si="5"/>
        <v>9.7475913173423709</v>
      </c>
    </row>
    <row r="335" spans="1:8" x14ac:dyDescent="0.25">
      <c r="A335">
        <v>16650</v>
      </c>
      <c r="B335">
        <v>-2.181117773</v>
      </c>
      <c r="C335">
        <v>-5.8633999819999998</v>
      </c>
      <c r="D335">
        <v>-7.4148426059999997</v>
      </c>
      <c r="E335">
        <v>33.316432949999999</v>
      </c>
      <c r="F335">
        <v>25.25</v>
      </c>
      <c r="G335">
        <v>100925.5</v>
      </c>
      <c r="H335">
        <f t="shared" si="5"/>
        <v>9.7013723235615981</v>
      </c>
    </row>
    <row r="336" spans="1:8" x14ac:dyDescent="0.25">
      <c r="A336">
        <v>16700</v>
      </c>
      <c r="B336">
        <v>-2.2194249629999998</v>
      </c>
      <c r="C336">
        <v>-5.8705825809999999</v>
      </c>
      <c r="D336">
        <v>-7.3406224250000003</v>
      </c>
      <c r="E336">
        <v>33.50403214</v>
      </c>
      <c r="F336">
        <v>25.1875</v>
      </c>
      <c r="G336">
        <v>100923.25</v>
      </c>
      <c r="H336">
        <f t="shared" si="5"/>
        <v>9.657863355480913</v>
      </c>
    </row>
    <row r="337" spans="1:8" x14ac:dyDescent="0.25">
      <c r="A337">
        <v>16750</v>
      </c>
      <c r="B337">
        <v>-2.2002713680000001</v>
      </c>
      <c r="C337">
        <v>-5.8179101940000004</v>
      </c>
      <c r="D337">
        <v>-7.3932948109999996</v>
      </c>
      <c r="E337">
        <v>33.147327420000003</v>
      </c>
      <c r="F337">
        <v>25.1875</v>
      </c>
      <c r="G337">
        <v>100927.5</v>
      </c>
      <c r="H337">
        <f t="shared" si="5"/>
        <v>9.6617845805342419</v>
      </c>
    </row>
    <row r="338" spans="1:8" x14ac:dyDescent="0.25">
      <c r="A338">
        <v>16800</v>
      </c>
      <c r="B338">
        <v>-2.2361843590000001</v>
      </c>
      <c r="C338">
        <v>-5.8586115840000001</v>
      </c>
      <c r="D338">
        <v>-7.388506413</v>
      </c>
      <c r="E338">
        <v>32.898952479999998</v>
      </c>
      <c r="F338">
        <v>25.125</v>
      </c>
      <c r="G338">
        <v>100930.5</v>
      </c>
      <c r="H338">
        <f t="shared" si="5"/>
        <v>9.6909172524873703</v>
      </c>
    </row>
    <row r="339" spans="1:8" x14ac:dyDescent="0.25">
      <c r="A339">
        <v>16850</v>
      </c>
      <c r="B339">
        <v>-2.2218191620000001</v>
      </c>
      <c r="C339">
        <v>-5.9136781689999998</v>
      </c>
      <c r="D339">
        <v>-7.3334398270000003</v>
      </c>
      <c r="E339">
        <v>31.498546600000001</v>
      </c>
      <c r="F339">
        <v>25.3125</v>
      </c>
      <c r="G339">
        <v>100947.25</v>
      </c>
      <c r="H339">
        <f t="shared" si="5"/>
        <v>9.6792256700299824</v>
      </c>
    </row>
    <row r="340" spans="1:8" x14ac:dyDescent="0.25">
      <c r="A340">
        <v>16900</v>
      </c>
      <c r="B340">
        <v>-2.2529437539999999</v>
      </c>
      <c r="C340">
        <v>-5.8250927929999996</v>
      </c>
      <c r="D340">
        <v>-7.4052658080000002</v>
      </c>
      <c r="E340">
        <v>32.042854310000003</v>
      </c>
      <c r="F340">
        <v>25.1875</v>
      </c>
      <c r="G340">
        <v>100940.75</v>
      </c>
      <c r="H340">
        <f t="shared" si="5"/>
        <v>9.6873847499148109</v>
      </c>
    </row>
    <row r="341" spans="1:8" x14ac:dyDescent="0.25">
      <c r="A341">
        <v>16950</v>
      </c>
      <c r="B341">
        <v>-2.2625205519999998</v>
      </c>
      <c r="C341">
        <v>-5.8490347859999998</v>
      </c>
      <c r="D341">
        <v>-7.3909006120000003</v>
      </c>
      <c r="E341">
        <v>36.008907319999999</v>
      </c>
      <c r="F341">
        <v>25.25</v>
      </c>
      <c r="G341">
        <v>100893.25</v>
      </c>
      <c r="H341">
        <f t="shared" si="5"/>
        <v>9.6930706709753451</v>
      </c>
    </row>
    <row r="342" spans="1:8" x14ac:dyDescent="0.25">
      <c r="A342">
        <v>17000</v>
      </c>
      <c r="B342">
        <v>-2.2409727570000002</v>
      </c>
      <c r="C342">
        <v>-5.8657941820000001</v>
      </c>
      <c r="D342">
        <v>-7.4004774089999996</v>
      </c>
      <c r="E342">
        <v>33.147327420000003</v>
      </c>
      <c r="F342">
        <v>25.125</v>
      </c>
      <c r="G342">
        <v>100927.5</v>
      </c>
      <c r="H342">
        <f t="shared" si="5"/>
        <v>9.7054915467646765</v>
      </c>
    </row>
    <row r="343" spans="1:8" x14ac:dyDescent="0.25">
      <c r="A343">
        <v>17050</v>
      </c>
      <c r="B343">
        <v>-2.2936451440000001</v>
      </c>
      <c r="C343">
        <v>-5.8657941820000001</v>
      </c>
      <c r="D343">
        <v>-7.3693528180000003</v>
      </c>
      <c r="E343">
        <v>35.528015140000001</v>
      </c>
      <c r="F343">
        <v>25.1875</v>
      </c>
      <c r="G343">
        <v>100899</v>
      </c>
      <c r="H343">
        <f t="shared" si="5"/>
        <v>9.694106992825299</v>
      </c>
    </row>
    <row r="344" spans="1:8" x14ac:dyDescent="0.25">
      <c r="A344">
        <v>17100</v>
      </c>
      <c r="B344">
        <v>-2.224213362</v>
      </c>
      <c r="C344">
        <v>-5.8490347859999998</v>
      </c>
      <c r="D344">
        <v>-7.3406224250000003</v>
      </c>
      <c r="E344">
        <v>31.498546600000001</v>
      </c>
      <c r="F344">
        <v>25.1875</v>
      </c>
      <c r="G344">
        <v>100947.25</v>
      </c>
      <c r="H344">
        <f t="shared" si="5"/>
        <v>9.6458836087706494</v>
      </c>
    </row>
    <row r="345" spans="1:8" x14ac:dyDescent="0.25">
      <c r="A345">
        <v>17150</v>
      </c>
      <c r="B345">
        <v>-2.2744915489999999</v>
      </c>
      <c r="C345">
        <v>-5.8442463870000001</v>
      </c>
      <c r="D345">
        <v>-7.3932948109999996</v>
      </c>
      <c r="E345">
        <v>32.167041779999998</v>
      </c>
      <c r="F345">
        <v>25.25</v>
      </c>
      <c r="G345">
        <v>100939.25</v>
      </c>
      <c r="H345">
        <f t="shared" si="5"/>
        <v>9.6948097351518197</v>
      </c>
    </row>
    <row r="346" spans="1:8" x14ac:dyDescent="0.25">
      <c r="A346">
        <v>17200</v>
      </c>
      <c r="B346">
        <v>-2.3127987380000001</v>
      </c>
      <c r="C346">
        <v>-5.8801593780000001</v>
      </c>
      <c r="D346">
        <v>-7.3932948109999996</v>
      </c>
      <c r="E346">
        <v>34.212162020000001</v>
      </c>
      <c r="F346">
        <v>25.25</v>
      </c>
      <c r="G346">
        <v>100914.75</v>
      </c>
      <c r="H346">
        <f t="shared" si="5"/>
        <v>9.7255395981680763</v>
      </c>
    </row>
    <row r="347" spans="1:8" x14ac:dyDescent="0.25">
      <c r="A347">
        <v>17250</v>
      </c>
      <c r="B347">
        <v>-2.2840683460000002</v>
      </c>
      <c r="C347">
        <v>-5.8633999819999998</v>
      </c>
      <c r="D347">
        <v>-7.388506413</v>
      </c>
      <c r="E347">
        <v>36.783096309999998</v>
      </c>
      <c r="F347">
        <v>25.3125</v>
      </c>
      <c r="G347">
        <v>100884</v>
      </c>
      <c r="H347">
        <f t="shared" si="5"/>
        <v>9.7049706116535397</v>
      </c>
    </row>
    <row r="348" spans="1:8" x14ac:dyDescent="0.25">
      <c r="A348">
        <v>17300</v>
      </c>
      <c r="B348">
        <v>-2.3104045389999999</v>
      </c>
      <c r="C348">
        <v>-5.8897361760000004</v>
      </c>
      <c r="D348">
        <v>-7.3813238139999999</v>
      </c>
      <c r="E348">
        <v>31.646514889999999</v>
      </c>
      <c r="F348">
        <v>25.125</v>
      </c>
      <c r="G348">
        <v>100945.5</v>
      </c>
      <c r="H348">
        <f t="shared" si="5"/>
        <v>9.721671800870384</v>
      </c>
    </row>
    <row r="349" spans="1:8" x14ac:dyDescent="0.25">
      <c r="A349">
        <v>17350</v>
      </c>
      <c r="B349">
        <v>-2.2888567449999999</v>
      </c>
      <c r="C349">
        <v>-5.8250927929999996</v>
      </c>
      <c r="D349">
        <v>-7.3741412159999999</v>
      </c>
      <c r="E349">
        <v>34.693058010000001</v>
      </c>
      <c r="F349">
        <v>25.25</v>
      </c>
      <c r="G349">
        <v>100909</v>
      </c>
      <c r="H349">
        <f t="shared" si="5"/>
        <v>9.672048899778293</v>
      </c>
    </row>
    <row r="350" spans="1:8" x14ac:dyDescent="0.25">
      <c r="A350">
        <v>17400</v>
      </c>
      <c r="B350">
        <v>-2.2744915489999999</v>
      </c>
      <c r="C350">
        <v>-5.8849477769999998</v>
      </c>
      <c r="D350">
        <v>-7.352593422</v>
      </c>
      <c r="E350">
        <v>32.124767300000002</v>
      </c>
      <c r="F350">
        <v>25.3125</v>
      </c>
      <c r="G350">
        <v>100939.75</v>
      </c>
      <c r="H350">
        <f t="shared" si="5"/>
        <v>9.6884752243955976</v>
      </c>
    </row>
    <row r="351" spans="1:8" x14ac:dyDescent="0.25">
      <c r="A351">
        <v>17450</v>
      </c>
      <c r="B351">
        <v>-2.2768857480000002</v>
      </c>
      <c r="C351">
        <v>-5.8873419760000001</v>
      </c>
      <c r="D351">
        <v>-7.3358340259999997</v>
      </c>
      <c r="E351">
        <v>30.935743330000001</v>
      </c>
      <c r="F351">
        <v>25.3125</v>
      </c>
      <c r="G351">
        <v>100954</v>
      </c>
      <c r="H351">
        <f t="shared" si="5"/>
        <v>9.6777820345798489</v>
      </c>
    </row>
    <row r="352" spans="1:8" x14ac:dyDescent="0.25">
      <c r="A352">
        <v>17500</v>
      </c>
      <c r="B352">
        <v>-2.3175871369999999</v>
      </c>
      <c r="C352">
        <v>-5.8107275960000004</v>
      </c>
      <c r="D352">
        <v>-7.402871609</v>
      </c>
      <c r="E352">
        <v>34.653423310000001</v>
      </c>
      <c r="F352">
        <v>25.3125</v>
      </c>
      <c r="G352">
        <v>100909.5</v>
      </c>
      <c r="H352">
        <f t="shared" si="5"/>
        <v>9.6921758853129596</v>
      </c>
    </row>
    <row r="353" spans="1:8" x14ac:dyDescent="0.25">
      <c r="A353">
        <v>17550</v>
      </c>
      <c r="B353">
        <v>-2.3008277420000001</v>
      </c>
      <c r="C353">
        <v>-5.8514289860000002</v>
      </c>
      <c r="D353">
        <v>-7.3717470169999997</v>
      </c>
      <c r="E353">
        <v>33.942649840000001</v>
      </c>
      <c r="F353">
        <v>25.25</v>
      </c>
      <c r="G353">
        <v>100918</v>
      </c>
      <c r="H353">
        <f t="shared" si="5"/>
        <v>9.6889464628104029</v>
      </c>
    </row>
    <row r="354" spans="1:8" x14ac:dyDescent="0.25">
      <c r="A354">
        <v>17600</v>
      </c>
      <c r="B354">
        <v>-2.272097349</v>
      </c>
      <c r="C354">
        <v>-5.8801593780000001</v>
      </c>
      <c r="D354">
        <v>-7.3909006120000003</v>
      </c>
      <c r="E354">
        <v>31.35322189</v>
      </c>
      <c r="F354">
        <v>25.25</v>
      </c>
      <c r="G354">
        <v>100949</v>
      </c>
      <c r="H354">
        <f t="shared" si="5"/>
        <v>9.7141192359614443</v>
      </c>
    </row>
    <row r="355" spans="1:8" x14ac:dyDescent="0.25">
      <c r="A355">
        <v>17650</v>
      </c>
      <c r="B355">
        <v>-2.2409727570000002</v>
      </c>
      <c r="C355">
        <v>-5.8897361760000004</v>
      </c>
      <c r="D355">
        <v>-7.4076600069999996</v>
      </c>
      <c r="E355">
        <v>32.54224396</v>
      </c>
      <c r="F355">
        <v>25.375</v>
      </c>
      <c r="G355">
        <v>100934.75</v>
      </c>
      <c r="H355">
        <f t="shared" si="5"/>
        <v>9.7254500101438257</v>
      </c>
    </row>
    <row r="356" spans="1:8" x14ac:dyDescent="0.25">
      <c r="A356">
        <v>17700</v>
      </c>
      <c r="B356">
        <v>-2.315192938</v>
      </c>
      <c r="C356">
        <v>-5.8993129729999998</v>
      </c>
      <c r="D356">
        <v>-7.4363903999999996</v>
      </c>
      <c r="E356">
        <v>36.991836550000002</v>
      </c>
      <c r="F356">
        <v>25.25</v>
      </c>
      <c r="G356">
        <v>100881.5</v>
      </c>
      <c r="H356">
        <f t="shared" si="5"/>
        <v>9.7704613030697445</v>
      </c>
    </row>
    <row r="357" spans="1:8" x14ac:dyDescent="0.25">
      <c r="A357">
        <v>17750</v>
      </c>
      <c r="B357">
        <v>-2.6791117189999998</v>
      </c>
      <c r="C357">
        <v>-5.9424085619999998</v>
      </c>
      <c r="D357">
        <v>-7.7811555859999997</v>
      </c>
      <c r="E357">
        <v>33.879234310000001</v>
      </c>
      <c r="F357">
        <v>25.3125</v>
      </c>
      <c r="G357">
        <v>100918.75</v>
      </c>
      <c r="H357">
        <f t="shared" si="5"/>
        <v>10.150676892412301</v>
      </c>
    </row>
    <row r="358" spans="1:8" x14ac:dyDescent="0.25">
      <c r="A358">
        <v>17800</v>
      </c>
      <c r="B358">
        <v>-2.4684219359999999</v>
      </c>
      <c r="C358">
        <v>-6.157886982</v>
      </c>
      <c r="D358">
        <v>-7.8003091810000003</v>
      </c>
      <c r="E358">
        <v>35.049762729999998</v>
      </c>
      <c r="F358">
        <v>25.1875</v>
      </c>
      <c r="G358">
        <v>100904.75</v>
      </c>
      <c r="H358">
        <f t="shared" si="5"/>
        <v>10.239995227362362</v>
      </c>
    </row>
    <row r="359" spans="1:8" x14ac:dyDescent="0.25">
      <c r="A359">
        <v>17850</v>
      </c>
      <c r="B359">
        <v>-1.793257117</v>
      </c>
      <c r="C359">
        <v>-5.8633999819999998</v>
      </c>
      <c r="D359">
        <v>-7.2831616400000003</v>
      </c>
      <c r="E359">
        <v>33.377204900000002</v>
      </c>
      <c r="F359">
        <v>25.25</v>
      </c>
      <c r="G359">
        <v>100924.75</v>
      </c>
      <c r="H359">
        <f t="shared" si="5"/>
        <v>9.5204870626957021</v>
      </c>
    </row>
    <row r="360" spans="1:8" x14ac:dyDescent="0.25">
      <c r="A360">
        <v>17900</v>
      </c>
      <c r="B360">
        <v>-1.5586253400000001</v>
      </c>
      <c r="C360">
        <v>-5.5210289960000001</v>
      </c>
      <c r="D360">
        <v>-8.1809873579999994</v>
      </c>
      <c r="E360">
        <v>33.231880189999998</v>
      </c>
      <c r="F360">
        <v>25.25</v>
      </c>
      <c r="G360">
        <v>100926.5</v>
      </c>
      <c r="H360">
        <f t="shared" si="5"/>
        <v>9.991978196379268</v>
      </c>
    </row>
    <row r="361" spans="1:8" x14ac:dyDescent="0.25">
      <c r="A361">
        <v>17950</v>
      </c>
      <c r="B361">
        <v>-8.6191259000000006E-2</v>
      </c>
      <c r="C361">
        <v>-5.1978120800000003</v>
      </c>
      <c r="D361">
        <v>-7.6925702100000004</v>
      </c>
      <c r="E361">
        <v>32.92008972</v>
      </c>
      <c r="F361">
        <v>25.375</v>
      </c>
      <c r="G361">
        <v>100930.25</v>
      </c>
      <c r="H361">
        <f t="shared" si="5"/>
        <v>9.2844125171117522</v>
      </c>
    </row>
    <row r="362" spans="1:8" x14ac:dyDescent="0.25">
      <c r="A362">
        <v>18000</v>
      </c>
      <c r="B362">
        <v>-1.56101954</v>
      </c>
      <c r="C362">
        <v>-5.600037575</v>
      </c>
      <c r="D362">
        <v>-9.8832645419999992</v>
      </c>
      <c r="E362">
        <v>32.793262480000003</v>
      </c>
      <c r="F362">
        <v>25.375</v>
      </c>
      <c r="G362">
        <v>100931.75</v>
      </c>
      <c r="H362">
        <f t="shared" si="5"/>
        <v>11.466303713613561</v>
      </c>
    </row>
    <row r="363" spans="1:8" x14ac:dyDescent="0.25">
      <c r="A363">
        <v>18050</v>
      </c>
      <c r="B363">
        <v>-2.8730421069999998</v>
      </c>
      <c r="C363">
        <v>-5.6263737679999997</v>
      </c>
      <c r="D363">
        <v>-8.3892831799999996</v>
      </c>
      <c r="E363">
        <v>33.419479369999998</v>
      </c>
      <c r="F363">
        <v>25.375</v>
      </c>
      <c r="G363">
        <v>100924.25</v>
      </c>
      <c r="H363">
        <f t="shared" si="5"/>
        <v>10.501929584607984</v>
      </c>
    </row>
    <row r="364" spans="1:8" x14ac:dyDescent="0.25">
      <c r="A364">
        <v>18100</v>
      </c>
      <c r="B364">
        <v>-1.460463047</v>
      </c>
      <c r="C364">
        <v>-4.5872902870000001</v>
      </c>
      <c r="D364">
        <v>-9.0141696929999995</v>
      </c>
      <c r="E364">
        <v>31.83411598</v>
      </c>
      <c r="F364">
        <v>25.375</v>
      </c>
      <c r="G364">
        <v>100943.25</v>
      </c>
      <c r="H364">
        <f t="shared" si="5"/>
        <v>10.219170208145904</v>
      </c>
    </row>
    <row r="365" spans="1:8" x14ac:dyDescent="0.25">
      <c r="A365">
        <v>18150</v>
      </c>
      <c r="B365">
        <v>-1.9752163890000001</v>
      </c>
      <c r="C365">
        <v>-4.8745946880000002</v>
      </c>
      <c r="D365">
        <v>-8.6478567119999994</v>
      </c>
      <c r="E365">
        <v>33.98492813</v>
      </c>
      <c r="F365">
        <v>25.375</v>
      </c>
      <c r="G365">
        <v>100917.5</v>
      </c>
      <c r="H365">
        <f t="shared" si="5"/>
        <v>10.121688538328744</v>
      </c>
    </row>
    <row r="366" spans="1:8" x14ac:dyDescent="0.25">
      <c r="A366">
        <v>18200</v>
      </c>
      <c r="B366">
        <v>-0.761356115</v>
      </c>
      <c r="C366">
        <v>-5.111620426</v>
      </c>
      <c r="D366">
        <v>-9.1003608699999994</v>
      </c>
      <c r="E366">
        <v>32.877815249999998</v>
      </c>
      <c r="F366">
        <v>25.375</v>
      </c>
      <c r="G366">
        <v>100930.75</v>
      </c>
      <c r="H366">
        <f t="shared" si="5"/>
        <v>10.465414204778302</v>
      </c>
    </row>
    <row r="367" spans="1:8" x14ac:dyDescent="0.25">
      <c r="A367">
        <v>18250</v>
      </c>
      <c r="B367">
        <v>-0.50996494299999995</v>
      </c>
      <c r="C367">
        <v>-4.4627919199999999</v>
      </c>
      <c r="D367">
        <v>-11.20246983</v>
      </c>
      <c r="E367">
        <v>34.338993070000001</v>
      </c>
      <c r="F367">
        <v>25.3125</v>
      </c>
      <c r="G367">
        <v>100913.25</v>
      </c>
      <c r="H367">
        <f t="shared" si="5"/>
        <v>12.069461721898227</v>
      </c>
    </row>
    <row r="368" spans="1:8" x14ac:dyDescent="0.25">
      <c r="A368">
        <v>18300</v>
      </c>
      <c r="B368">
        <v>-2.8467059140000002</v>
      </c>
      <c r="C368">
        <v>-5.1068320270000003</v>
      </c>
      <c r="D368">
        <v>-10.43393135</v>
      </c>
      <c r="E368">
        <v>32.563385009999998</v>
      </c>
      <c r="F368">
        <v>25.375</v>
      </c>
      <c r="G368">
        <v>100934.5</v>
      </c>
      <c r="H368">
        <f t="shared" si="5"/>
        <v>11.960367524842551</v>
      </c>
    </row>
    <row r="369" spans="1:8" x14ac:dyDescent="0.25">
      <c r="A369">
        <v>18350</v>
      </c>
      <c r="B369">
        <v>-1.1851298809999999</v>
      </c>
      <c r="C369">
        <v>-5.6239795680000002</v>
      </c>
      <c r="D369">
        <v>-8.681375504</v>
      </c>
      <c r="E369">
        <v>32.729846950000002</v>
      </c>
      <c r="F369">
        <v>25.1875</v>
      </c>
      <c r="G369">
        <v>100932.5</v>
      </c>
      <c r="H369">
        <f t="shared" si="5"/>
        <v>10.41153013046458</v>
      </c>
    </row>
    <row r="370" spans="1:8" x14ac:dyDescent="0.25">
      <c r="A370">
        <v>18400</v>
      </c>
      <c r="B370">
        <v>-1.6017209290000001</v>
      </c>
      <c r="C370">
        <v>-4.9919104580000004</v>
      </c>
      <c r="D370">
        <v>-10.670956609999999</v>
      </c>
      <c r="E370">
        <v>33.942649840000001</v>
      </c>
      <c r="F370">
        <v>25.1875</v>
      </c>
      <c r="G370">
        <v>100918</v>
      </c>
      <c r="H370">
        <f t="shared" si="5"/>
        <v>11.889238618498203</v>
      </c>
    </row>
    <row r="371" spans="1:8" x14ac:dyDescent="0.25">
      <c r="A371">
        <v>18450</v>
      </c>
      <c r="B371">
        <v>-2.2266075609999998</v>
      </c>
      <c r="C371">
        <v>-4.6734819410000004</v>
      </c>
      <c r="D371">
        <v>-10.69729328</v>
      </c>
      <c r="E371">
        <v>30.769279480000002</v>
      </c>
      <c r="F371">
        <v>25.3125</v>
      </c>
      <c r="G371">
        <v>100956</v>
      </c>
      <c r="H371">
        <f t="shared" si="5"/>
        <v>11.884077507399917</v>
      </c>
    </row>
    <row r="372" spans="1:8" x14ac:dyDescent="0.25">
      <c r="A372">
        <v>18500</v>
      </c>
      <c r="B372">
        <v>-1.3670891519999999</v>
      </c>
      <c r="C372">
        <v>-3.4021606449999999</v>
      </c>
      <c r="D372">
        <v>-8.0325469970000007</v>
      </c>
      <c r="E372">
        <v>32.60565948</v>
      </c>
      <c r="F372">
        <v>25.25</v>
      </c>
      <c r="G372">
        <v>100934</v>
      </c>
      <c r="H372">
        <f t="shared" si="5"/>
        <v>8.8298041350256824</v>
      </c>
    </row>
    <row r="373" spans="1:8" x14ac:dyDescent="0.25">
      <c r="A373">
        <v>18550</v>
      </c>
      <c r="B373">
        <v>-1.4508862499999999</v>
      </c>
      <c r="C373">
        <v>-3.5697548389999998</v>
      </c>
      <c r="D373">
        <v>-7.4723033909999996</v>
      </c>
      <c r="E373">
        <v>30.99915695</v>
      </c>
      <c r="F373">
        <v>25.375</v>
      </c>
      <c r="G373">
        <v>100953.25</v>
      </c>
      <c r="H373">
        <f t="shared" si="5"/>
        <v>8.4073502655802965</v>
      </c>
    </row>
    <row r="374" spans="1:8" x14ac:dyDescent="0.25">
      <c r="A374">
        <v>18600</v>
      </c>
      <c r="B374">
        <v>-2.5426421170000002</v>
      </c>
      <c r="C374">
        <v>-2.2912509440000002</v>
      </c>
      <c r="D374">
        <v>-8.4922332760000003</v>
      </c>
      <c r="E374">
        <v>32.230457309999998</v>
      </c>
      <c r="F374">
        <v>25.3125</v>
      </c>
      <c r="G374">
        <v>100938.5</v>
      </c>
      <c r="H374">
        <f t="shared" si="5"/>
        <v>9.1560300260279188</v>
      </c>
    </row>
    <row r="375" spans="1:8" x14ac:dyDescent="0.25">
      <c r="A375">
        <v>18650</v>
      </c>
      <c r="B375">
        <v>-2.4684219359999999</v>
      </c>
      <c r="C375">
        <v>-1.5107412339999999</v>
      </c>
      <c r="D375">
        <v>-5.8035449979999996</v>
      </c>
      <c r="E375">
        <v>33.733909609999998</v>
      </c>
      <c r="F375">
        <v>25.375</v>
      </c>
      <c r="G375">
        <v>100920.5</v>
      </c>
      <c r="H375">
        <f t="shared" si="5"/>
        <v>6.4851045075653673</v>
      </c>
    </row>
    <row r="376" spans="1:8" x14ac:dyDescent="0.25">
      <c r="A376">
        <v>18700</v>
      </c>
      <c r="B376">
        <v>-2.403778553</v>
      </c>
      <c r="C376">
        <v>9.5768064E-2</v>
      </c>
      <c r="D376">
        <v>-9.1219081880000008</v>
      </c>
      <c r="E376">
        <v>33.797325129999997</v>
      </c>
      <c r="F376">
        <v>25.3125</v>
      </c>
      <c r="G376">
        <v>100919.75</v>
      </c>
      <c r="H376">
        <f t="shared" si="5"/>
        <v>9.4337973183785628</v>
      </c>
    </row>
    <row r="377" spans="1:8" x14ac:dyDescent="0.25">
      <c r="A377">
        <v>18750</v>
      </c>
      <c r="B377">
        <v>-1.7812861200000001</v>
      </c>
      <c r="C377">
        <v>-0.59855043900000005</v>
      </c>
      <c r="D377">
        <v>-7.3406224250000003</v>
      </c>
      <c r="E377">
        <v>32.251594539999999</v>
      </c>
      <c r="F377">
        <v>25.25</v>
      </c>
      <c r="G377">
        <v>100938.25</v>
      </c>
      <c r="H377">
        <f t="shared" si="5"/>
        <v>7.5773333340789906</v>
      </c>
    </row>
    <row r="378" spans="1:8" x14ac:dyDescent="0.25">
      <c r="A378">
        <v>18800</v>
      </c>
      <c r="B378">
        <v>-3.406949043</v>
      </c>
      <c r="C378">
        <v>-2.4157495500000001</v>
      </c>
      <c r="D378">
        <v>-5.9567737579999998</v>
      </c>
      <c r="E378">
        <v>35.070899959999998</v>
      </c>
      <c r="F378">
        <v>25.375</v>
      </c>
      <c r="G378">
        <v>100904.5</v>
      </c>
      <c r="H378">
        <f t="shared" si="5"/>
        <v>7.2750464791588279</v>
      </c>
    </row>
    <row r="379" spans="1:8" x14ac:dyDescent="0.25">
      <c r="A379">
        <v>18850</v>
      </c>
      <c r="B379">
        <v>-2.1284453870000002</v>
      </c>
      <c r="C379">
        <v>-0.75177931799999997</v>
      </c>
      <c r="D379">
        <v>-8.2073230739999996</v>
      </c>
      <c r="E379">
        <v>34.317852019999997</v>
      </c>
      <c r="F379">
        <v>25.375</v>
      </c>
      <c r="G379">
        <v>100913.5</v>
      </c>
      <c r="H379">
        <f t="shared" si="5"/>
        <v>8.5120857578755</v>
      </c>
    </row>
    <row r="380" spans="1:8" x14ac:dyDescent="0.25">
      <c r="A380">
        <v>18900</v>
      </c>
      <c r="B380">
        <v>-2.774879694</v>
      </c>
      <c r="C380">
        <v>-1.7501614089999999</v>
      </c>
      <c r="D380">
        <v>-7.7189064030000001</v>
      </c>
      <c r="E380">
        <v>35.007488250000002</v>
      </c>
      <c r="F380">
        <v>25.375</v>
      </c>
      <c r="G380">
        <v>100905.25</v>
      </c>
      <c r="H380">
        <f t="shared" si="5"/>
        <v>8.3871650950723993</v>
      </c>
    </row>
    <row r="381" spans="1:8" x14ac:dyDescent="0.25">
      <c r="A381">
        <v>18950</v>
      </c>
      <c r="B381">
        <v>-2.5857379439999999</v>
      </c>
      <c r="C381">
        <v>-1.237802267</v>
      </c>
      <c r="D381">
        <v>-8.8776998519999992</v>
      </c>
      <c r="E381">
        <v>34.862163539999997</v>
      </c>
      <c r="F381">
        <v>25.3125</v>
      </c>
      <c r="G381">
        <v>100907</v>
      </c>
      <c r="H381">
        <f t="shared" si="5"/>
        <v>9.3290808673433894</v>
      </c>
    </row>
    <row r="382" spans="1:8" x14ac:dyDescent="0.25">
      <c r="A382">
        <v>19000</v>
      </c>
      <c r="B382">
        <v>-2.4636335370000002</v>
      </c>
      <c r="C382">
        <v>0.37110125999999999</v>
      </c>
      <c r="D382">
        <v>-9.967061996</v>
      </c>
      <c r="E382">
        <v>31.207897190000001</v>
      </c>
      <c r="F382">
        <v>25.25</v>
      </c>
      <c r="G382">
        <v>100950.75</v>
      </c>
      <c r="H382">
        <f t="shared" si="5"/>
        <v>10.273730149362121</v>
      </c>
    </row>
    <row r="383" spans="1:8" x14ac:dyDescent="0.25">
      <c r="A383">
        <v>19050</v>
      </c>
      <c r="B383">
        <v>-2.5067291260000002</v>
      </c>
      <c r="C383">
        <v>-1.302445769</v>
      </c>
      <c r="D383">
        <v>-8.3294277189999999</v>
      </c>
      <c r="E383">
        <v>32.66907501</v>
      </c>
      <c r="F383">
        <v>25.375</v>
      </c>
      <c r="G383">
        <v>100933.25</v>
      </c>
      <c r="H383">
        <f t="shared" si="5"/>
        <v>8.7954205140157029</v>
      </c>
    </row>
    <row r="384" spans="1:8" x14ac:dyDescent="0.25">
      <c r="A384">
        <v>19100</v>
      </c>
      <c r="B384">
        <v>-2.2409727570000002</v>
      </c>
      <c r="C384">
        <v>-5.111620426</v>
      </c>
      <c r="D384">
        <v>-7.711723804</v>
      </c>
      <c r="E384">
        <v>35.089397429999998</v>
      </c>
      <c r="F384">
        <v>25.4375</v>
      </c>
      <c r="G384">
        <v>100904.25</v>
      </c>
      <c r="H384">
        <f t="shared" si="5"/>
        <v>9.5195223780553633</v>
      </c>
    </row>
    <row r="385" spans="1:8" x14ac:dyDescent="0.25">
      <c r="A385">
        <v>19150</v>
      </c>
      <c r="B385">
        <v>2.6503813269999998</v>
      </c>
      <c r="C385">
        <v>-4.7955861090000003</v>
      </c>
      <c r="D385">
        <v>-11.09473038</v>
      </c>
      <c r="E385">
        <v>35.070899959999998</v>
      </c>
      <c r="F385">
        <v>25.5625</v>
      </c>
      <c r="G385">
        <v>100904.5</v>
      </c>
      <c r="H385">
        <f t="shared" si="5"/>
        <v>12.373973068996028</v>
      </c>
    </row>
    <row r="386" spans="1:8" x14ac:dyDescent="0.25">
      <c r="A386">
        <v>19200</v>
      </c>
      <c r="B386">
        <v>0.25617957099999999</v>
      </c>
      <c r="C386">
        <v>-3.7469255920000002</v>
      </c>
      <c r="D386">
        <v>-8.3677349089999993</v>
      </c>
      <c r="E386">
        <v>30.790418620000001</v>
      </c>
      <c r="F386">
        <v>25.375</v>
      </c>
      <c r="G386">
        <v>100955.75</v>
      </c>
      <c r="H386">
        <f t="shared" si="5"/>
        <v>9.1719172953030661</v>
      </c>
    </row>
    <row r="387" spans="1:8" x14ac:dyDescent="0.25">
      <c r="A387">
        <v>19250</v>
      </c>
      <c r="B387">
        <v>1.0702081919999999</v>
      </c>
      <c r="C387">
        <v>-1.987187386</v>
      </c>
      <c r="D387">
        <v>-5.0421886440000003</v>
      </c>
      <c r="E387">
        <v>34.402404789999999</v>
      </c>
      <c r="F387">
        <v>25.25</v>
      </c>
      <c r="G387">
        <v>100912.5</v>
      </c>
      <c r="H387">
        <f t="shared" ref="H387:H450" si="6">SQRT(B387^2+C387^2+D387^2)</f>
        <v>5.5243031780473437</v>
      </c>
    </row>
    <row r="388" spans="1:8" x14ac:dyDescent="0.25">
      <c r="A388">
        <v>19300</v>
      </c>
      <c r="B388">
        <v>0.70150107100000003</v>
      </c>
      <c r="C388">
        <v>1.6759412000000001E-2</v>
      </c>
      <c r="D388">
        <v>-3.2154128549999998</v>
      </c>
      <c r="E388">
        <v>32.4180603</v>
      </c>
      <c r="F388">
        <v>25.375</v>
      </c>
      <c r="G388">
        <v>100936.25</v>
      </c>
      <c r="H388">
        <f t="shared" si="6"/>
        <v>3.291088643382913</v>
      </c>
    </row>
    <row r="389" spans="1:8" x14ac:dyDescent="0.25">
      <c r="A389">
        <v>19350</v>
      </c>
      <c r="B389">
        <v>0.14365209600000001</v>
      </c>
      <c r="C389">
        <v>0.10055647</v>
      </c>
      <c r="D389">
        <v>-3.730166197</v>
      </c>
      <c r="E389">
        <v>33.815822599999997</v>
      </c>
      <c r="F389">
        <v>25.4375</v>
      </c>
      <c r="G389">
        <v>100919.5</v>
      </c>
      <c r="H389">
        <f t="shared" si="6"/>
        <v>3.7342853915555914</v>
      </c>
    </row>
    <row r="390" spans="1:8" x14ac:dyDescent="0.25">
      <c r="A390">
        <v>19400</v>
      </c>
      <c r="B390">
        <v>-1.7812861200000001</v>
      </c>
      <c r="C390">
        <v>0.15083470900000001</v>
      </c>
      <c r="D390">
        <v>-7.0509238239999998</v>
      </c>
      <c r="E390">
        <v>34.484317779999998</v>
      </c>
      <c r="F390">
        <v>25.4375</v>
      </c>
      <c r="G390">
        <v>100911.5</v>
      </c>
      <c r="H390">
        <f t="shared" si="6"/>
        <v>7.2740125187268241</v>
      </c>
    </row>
    <row r="391" spans="1:8" x14ac:dyDescent="0.25">
      <c r="A391">
        <v>19450</v>
      </c>
      <c r="B391">
        <v>-4.5154643060000001</v>
      </c>
      <c r="C391">
        <v>-1.6017209290000001</v>
      </c>
      <c r="D391">
        <v>-14.844050409999999</v>
      </c>
      <c r="E391">
        <v>32.145904539999997</v>
      </c>
      <c r="F391">
        <v>25.3125</v>
      </c>
      <c r="G391">
        <v>100939.5</v>
      </c>
      <c r="H391">
        <f t="shared" si="6"/>
        <v>15.598101179559576</v>
      </c>
    </row>
    <row r="392" spans="1:8" x14ac:dyDescent="0.25">
      <c r="A392">
        <v>19500</v>
      </c>
      <c r="B392">
        <v>-4.8051629069999997</v>
      </c>
      <c r="C392">
        <v>-1.333570361</v>
      </c>
      <c r="D392">
        <v>-16.74504662</v>
      </c>
      <c r="E392">
        <v>37.890209200000001</v>
      </c>
      <c r="F392">
        <v>25.25</v>
      </c>
      <c r="G392">
        <v>100870.75</v>
      </c>
      <c r="H392">
        <f t="shared" si="6"/>
        <v>17.471822651816261</v>
      </c>
    </row>
    <row r="393" spans="1:8" x14ac:dyDescent="0.25">
      <c r="A393">
        <v>19550</v>
      </c>
      <c r="B393">
        <v>-5.6742582319999997</v>
      </c>
      <c r="C393">
        <v>-1.889025092</v>
      </c>
      <c r="D393">
        <v>-17.817649840000001</v>
      </c>
      <c r="E393">
        <v>31.604238509999998</v>
      </c>
      <c r="F393">
        <v>25.375</v>
      </c>
      <c r="G393">
        <v>100946</v>
      </c>
      <c r="H393">
        <f t="shared" si="6"/>
        <v>18.794527610516777</v>
      </c>
    </row>
    <row r="394" spans="1:8" x14ac:dyDescent="0.25">
      <c r="A394">
        <v>19600</v>
      </c>
      <c r="B394">
        <v>-4.3742065429999997</v>
      </c>
      <c r="C394">
        <v>-5.181052685</v>
      </c>
      <c r="D394">
        <v>-18.499996190000001</v>
      </c>
      <c r="E394">
        <v>33.356063839999997</v>
      </c>
      <c r="F394">
        <v>25.625</v>
      </c>
      <c r="G394">
        <v>100925</v>
      </c>
      <c r="H394">
        <f t="shared" si="6"/>
        <v>19.703473014562288</v>
      </c>
    </row>
    <row r="395" spans="1:8" x14ac:dyDescent="0.25">
      <c r="A395">
        <v>19650</v>
      </c>
      <c r="B395">
        <v>-4.9416322709999996</v>
      </c>
      <c r="C395">
        <v>-4.1922473910000004</v>
      </c>
      <c r="D395">
        <v>-15.62456036</v>
      </c>
      <c r="E395">
        <v>34.045700070000002</v>
      </c>
      <c r="F395">
        <v>25.3125</v>
      </c>
      <c r="G395">
        <v>100916.75</v>
      </c>
      <c r="H395">
        <f t="shared" si="6"/>
        <v>16.915127966776318</v>
      </c>
    </row>
    <row r="396" spans="1:8" x14ac:dyDescent="0.25">
      <c r="A396">
        <v>19700</v>
      </c>
      <c r="B396">
        <v>-4.0366239549999996</v>
      </c>
      <c r="C396">
        <v>-4.3215341570000003</v>
      </c>
      <c r="D396">
        <v>-15.71553993</v>
      </c>
      <c r="E396">
        <v>35.152812959999999</v>
      </c>
      <c r="F396">
        <v>25.4375</v>
      </c>
      <c r="G396">
        <v>100903.5</v>
      </c>
      <c r="H396">
        <f t="shared" si="6"/>
        <v>16.791312805007891</v>
      </c>
    </row>
    <row r="397" spans="1:8" x14ac:dyDescent="0.25">
      <c r="A397">
        <v>19750</v>
      </c>
      <c r="B397">
        <v>-4.8793830869999999</v>
      </c>
      <c r="C397">
        <v>-5.3270988460000002</v>
      </c>
      <c r="D397">
        <v>-19.61330032</v>
      </c>
      <c r="E397">
        <v>34.109115600000003</v>
      </c>
      <c r="F397">
        <v>25.5</v>
      </c>
      <c r="G397">
        <v>100916</v>
      </c>
      <c r="H397">
        <f t="shared" si="6"/>
        <v>20.901385381530773</v>
      </c>
    </row>
    <row r="398" spans="1:8" x14ac:dyDescent="0.25">
      <c r="A398">
        <v>19800</v>
      </c>
      <c r="B398">
        <v>-10.42674828</v>
      </c>
      <c r="C398">
        <v>-0.84994161099999999</v>
      </c>
      <c r="D398">
        <v>-18.370710370000001</v>
      </c>
      <c r="E398">
        <v>35.9058609</v>
      </c>
      <c r="F398">
        <v>25.375</v>
      </c>
      <c r="G398">
        <v>100894.5</v>
      </c>
      <c r="H398">
        <f t="shared" si="6"/>
        <v>21.140541145746905</v>
      </c>
    </row>
    <row r="399" spans="1:8" x14ac:dyDescent="0.25">
      <c r="A399">
        <v>19850</v>
      </c>
      <c r="B399">
        <v>-2.8371291159999998</v>
      </c>
      <c r="C399">
        <v>3.6176388259999999</v>
      </c>
      <c r="D399">
        <v>-10.10831928</v>
      </c>
      <c r="E399">
        <v>36.804233549999999</v>
      </c>
      <c r="F399">
        <v>25.375</v>
      </c>
      <c r="G399">
        <v>100883.75</v>
      </c>
      <c r="H399">
        <f t="shared" si="6"/>
        <v>11.104716608840468</v>
      </c>
    </row>
    <row r="400" spans="1:8" x14ac:dyDescent="0.25">
      <c r="A400">
        <v>19900</v>
      </c>
      <c r="B400">
        <v>0.28490999299999997</v>
      </c>
      <c r="C400">
        <v>7.4220254999999999E-2</v>
      </c>
      <c r="D400">
        <v>-0.711077929</v>
      </c>
      <c r="E400">
        <v>34.006065370000002</v>
      </c>
      <c r="F400">
        <v>25.4375</v>
      </c>
      <c r="G400">
        <v>100917.25</v>
      </c>
      <c r="H400">
        <f t="shared" si="6"/>
        <v>0.76961949785231798</v>
      </c>
    </row>
    <row r="401" spans="1:8" x14ac:dyDescent="0.25">
      <c r="A401">
        <v>19950</v>
      </c>
      <c r="B401">
        <v>0.33518824000000003</v>
      </c>
      <c r="C401">
        <v>-0.25617957099999999</v>
      </c>
      <c r="D401">
        <v>-0.33039984100000003</v>
      </c>
      <c r="E401">
        <v>33.1896019</v>
      </c>
      <c r="F401">
        <v>25.3125</v>
      </c>
      <c r="G401">
        <v>100927</v>
      </c>
      <c r="H401">
        <f t="shared" si="6"/>
        <v>0.53585742858046381</v>
      </c>
    </row>
    <row r="402" spans="1:8" x14ac:dyDescent="0.25">
      <c r="A402">
        <v>20000</v>
      </c>
      <c r="B402">
        <v>0.29448682100000001</v>
      </c>
      <c r="C402">
        <v>-0.39264908399999998</v>
      </c>
      <c r="D402">
        <v>-7.1826048000000003E-2</v>
      </c>
      <c r="E402">
        <v>33.691635130000002</v>
      </c>
      <c r="F402">
        <v>25.375</v>
      </c>
      <c r="G402">
        <v>100921</v>
      </c>
      <c r="H402">
        <f t="shared" si="6"/>
        <v>0.49603908321827161</v>
      </c>
    </row>
    <row r="403" spans="1:8" x14ac:dyDescent="0.25">
      <c r="A403">
        <v>20050</v>
      </c>
      <c r="B403">
        <v>0.30885201699999998</v>
      </c>
      <c r="C403">
        <v>-0.51714754100000004</v>
      </c>
      <c r="D403">
        <v>9.5768069999999997E-3</v>
      </c>
      <c r="E403">
        <v>35.23736572</v>
      </c>
      <c r="F403">
        <v>25.25</v>
      </c>
      <c r="G403">
        <v>100902.5</v>
      </c>
      <c r="H403">
        <f t="shared" si="6"/>
        <v>0.60243079502929653</v>
      </c>
    </row>
    <row r="404" spans="1:8" x14ac:dyDescent="0.25">
      <c r="A404">
        <v>20100</v>
      </c>
      <c r="B404">
        <v>0.29448682100000001</v>
      </c>
      <c r="C404">
        <v>-0.58418524299999997</v>
      </c>
      <c r="D404">
        <v>5.0278234999999998E-2</v>
      </c>
      <c r="E404">
        <v>33.210739140000001</v>
      </c>
      <c r="F404">
        <v>25.4375</v>
      </c>
      <c r="G404">
        <v>100926.75</v>
      </c>
      <c r="H404">
        <f t="shared" si="6"/>
        <v>0.65614235253972919</v>
      </c>
    </row>
    <row r="405" spans="1:8" x14ac:dyDescent="0.25">
      <c r="A405">
        <v>20150</v>
      </c>
      <c r="B405">
        <v>0.28490999299999997</v>
      </c>
      <c r="C405">
        <v>-0.60573303700000003</v>
      </c>
      <c r="D405">
        <v>5.0278234999999998E-2</v>
      </c>
      <c r="E405">
        <v>32.92008972</v>
      </c>
      <c r="F405">
        <v>25.4375</v>
      </c>
      <c r="G405">
        <v>100930.25</v>
      </c>
      <c r="H405">
        <f t="shared" si="6"/>
        <v>0.67127797307763537</v>
      </c>
    </row>
    <row r="406" spans="1:8" x14ac:dyDescent="0.25">
      <c r="A406">
        <v>20200</v>
      </c>
      <c r="B406">
        <v>0.225054964</v>
      </c>
      <c r="C406">
        <v>-0.64404028700000004</v>
      </c>
      <c r="D406">
        <v>9.3373865E-2</v>
      </c>
      <c r="E406">
        <v>30.935743330000001</v>
      </c>
      <c r="F406">
        <v>25.3125</v>
      </c>
      <c r="G406">
        <v>100954</v>
      </c>
      <c r="H406">
        <f t="shared" si="6"/>
        <v>0.68859008616529027</v>
      </c>
    </row>
    <row r="407" spans="1:8" x14ac:dyDescent="0.25">
      <c r="A407">
        <v>20250</v>
      </c>
      <c r="B407">
        <v>0.177170932</v>
      </c>
      <c r="C407">
        <v>-0.66319388199999996</v>
      </c>
      <c r="D407">
        <v>0.18914192899999999</v>
      </c>
      <c r="E407">
        <v>34.317852019999997</v>
      </c>
      <c r="F407">
        <v>25.5</v>
      </c>
      <c r="G407">
        <v>100913.5</v>
      </c>
      <c r="H407">
        <f t="shared" si="6"/>
        <v>0.71203253687863133</v>
      </c>
    </row>
    <row r="408" spans="1:8" x14ac:dyDescent="0.25">
      <c r="A408">
        <v>20300</v>
      </c>
      <c r="B408">
        <v>0.107739076</v>
      </c>
      <c r="C408">
        <v>-0.70628953000000005</v>
      </c>
      <c r="D408">
        <v>0.41419690799999997</v>
      </c>
      <c r="E408">
        <v>35.23736572</v>
      </c>
      <c r="F408">
        <v>25.375</v>
      </c>
      <c r="G408">
        <v>100902.5</v>
      </c>
      <c r="H408">
        <f t="shared" si="6"/>
        <v>0.82583998890930144</v>
      </c>
    </row>
    <row r="409" spans="1:8" x14ac:dyDescent="0.25">
      <c r="A409">
        <v>20350</v>
      </c>
      <c r="B409">
        <v>4.8985366819999996</v>
      </c>
      <c r="C409">
        <v>-1.180341482</v>
      </c>
      <c r="D409">
        <v>-15.603012079999999</v>
      </c>
      <c r="E409">
        <v>33.274154660000001</v>
      </c>
      <c r="F409">
        <v>25.375</v>
      </c>
      <c r="G409">
        <v>100926</v>
      </c>
      <c r="H409">
        <f t="shared" si="6"/>
        <v>16.396428074664779</v>
      </c>
    </row>
    <row r="410" spans="1:8" x14ac:dyDescent="0.25">
      <c r="A410">
        <v>20400</v>
      </c>
      <c r="B410">
        <v>-4.5370121000000001</v>
      </c>
      <c r="C410">
        <v>-8.5185699459999995</v>
      </c>
      <c r="D410">
        <v>3.2393548490000001</v>
      </c>
      <c r="E410">
        <v>34.360130310000002</v>
      </c>
      <c r="F410">
        <v>25.3125</v>
      </c>
      <c r="G410">
        <v>100913</v>
      </c>
      <c r="H410">
        <f t="shared" si="6"/>
        <v>10.180566416372944</v>
      </c>
    </row>
    <row r="411" spans="1:8" x14ac:dyDescent="0.25">
      <c r="A411">
        <v>20450</v>
      </c>
      <c r="B411">
        <v>-1.180341482</v>
      </c>
      <c r="C411">
        <v>-9.2751369480000001</v>
      </c>
      <c r="D411">
        <v>-4.6902413369999998</v>
      </c>
      <c r="E411">
        <v>32.793262480000003</v>
      </c>
      <c r="F411">
        <v>25.5625</v>
      </c>
      <c r="G411">
        <v>100931.75</v>
      </c>
      <c r="H411">
        <f t="shared" si="6"/>
        <v>10.460388865505349</v>
      </c>
    </row>
    <row r="412" spans="1:8" x14ac:dyDescent="0.25">
      <c r="A412">
        <v>20500</v>
      </c>
      <c r="B412">
        <v>-4.608838081</v>
      </c>
      <c r="C412">
        <v>-12.39238834</v>
      </c>
      <c r="D412">
        <v>-4.1515455250000004</v>
      </c>
      <c r="E412">
        <v>32.06399536</v>
      </c>
      <c r="F412">
        <v>25.25</v>
      </c>
      <c r="G412">
        <v>100940.5</v>
      </c>
      <c r="H412">
        <f t="shared" si="6"/>
        <v>13.858138672721934</v>
      </c>
    </row>
    <row r="413" spans="1:8" x14ac:dyDescent="0.25">
      <c r="A413">
        <v>20550</v>
      </c>
      <c r="B413">
        <v>-2.1571757790000001</v>
      </c>
      <c r="C413">
        <v>-10.89601231</v>
      </c>
      <c r="D413">
        <v>-3.0765492920000002</v>
      </c>
      <c r="E413">
        <v>32.584522249999999</v>
      </c>
      <c r="F413">
        <v>25.5625</v>
      </c>
      <c r="G413">
        <v>100934.25</v>
      </c>
      <c r="H413">
        <f t="shared" si="6"/>
        <v>11.525695083042995</v>
      </c>
    </row>
    <row r="414" spans="1:8" x14ac:dyDescent="0.25">
      <c r="A414">
        <v>20600</v>
      </c>
      <c r="B414">
        <v>0.26815059800000002</v>
      </c>
      <c r="C414">
        <v>-9.5193462370000006</v>
      </c>
      <c r="D414">
        <v>-6.9647326469999999</v>
      </c>
      <c r="E414">
        <v>33.50403214</v>
      </c>
      <c r="F414">
        <v>25.5</v>
      </c>
      <c r="G414">
        <v>100923.25</v>
      </c>
      <c r="H414">
        <f t="shared" si="6"/>
        <v>11.798193012799945</v>
      </c>
    </row>
    <row r="415" spans="1:8" x14ac:dyDescent="0.25">
      <c r="A415">
        <v>20650</v>
      </c>
      <c r="B415">
        <v>1.5945383310000001</v>
      </c>
      <c r="C415">
        <v>-8.1187381740000006</v>
      </c>
      <c r="D415">
        <v>-7.4818801879999999</v>
      </c>
      <c r="E415">
        <v>34.880657200000002</v>
      </c>
      <c r="F415">
        <v>25.3125</v>
      </c>
      <c r="G415">
        <v>100906.75</v>
      </c>
      <c r="H415">
        <f t="shared" si="6"/>
        <v>11.155043396355751</v>
      </c>
    </row>
    <row r="416" spans="1:8" x14ac:dyDescent="0.25">
      <c r="A416">
        <v>20700</v>
      </c>
      <c r="B416">
        <v>3.047818661</v>
      </c>
      <c r="C416">
        <v>-4.4699745179999999</v>
      </c>
      <c r="D416">
        <v>-6.1100025179999999</v>
      </c>
      <c r="E416">
        <v>34.777610780000003</v>
      </c>
      <c r="F416">
        <v>25.375</v>
      </c>
      <c r="G416">
        <v>100908</v>
      </c>
      <c r="H416">
        <f t="shared" si="6"/>
        <v>8.1610049351703928</v>
      </c>
    </row>
    <row r="417" spans="1:8" x14ac:dyDescent="0.25">
      <c r="A417">
        <v>20750</v>
      </c>
      <c r="B417">
        <v>5.9184665680000004</v>
      </c>
      <c r="C417">
        <v>-5.6766524309999999</v>
      </c>
      <c r="D417">
        <v>-8.1642274859999997</v>
      </c>
      <c r="E417">
        <v>34.338993070000001</v>
      </c>
      <c r="F417">
        <v>25.4375</v>
      </c>
      <c r="G417">
        <v>100913.25</v>
      </c>
      <c r="H417">
        <f t="shared" si="6"/>
        <v>11.571829577991105</v>
      </c>
    </row>
    <row r="418" spans="1:8" x14ac:dyDescent="0.25">
      <c r="A418">
        <v>20800</v>
      </c>
      <c r="B418">
        <v>1.501164436</v>
      </c>
      <c r="C418">
        <v>-2.5258827209999999</v>
      </c>
      <c r="D418">
        <v>-2.1691467759999998</v>
      </c>
      <c r="E418">
        <v>32.729846950000002</v>
      </c>
      <c r="F418">
        <v>25.25</v>
      </c>
      <c r="G418">
        <v>100932.5</v>
      </c>
      <c r="H418">
        <f t="shared" si="6"/>
        <v>3.6522288975348678</v>
      </c>
    </row>
    <row r="419" spans="1:8" x14ac:dyDescent="0.25">
      <c r="A419">
        <v>20850</v>
      </c>
      <c r="B419">
        <v>4.9296612739999999</v>
      </c>
      <c r="C419">
        <v>-1.340752959</v>
      </c>
      <c r="D419">
        <v>-3.428496838</v>
      </c>
      <c r="E419">
        <v>31.916027069999998</v>
      </c>
      <c r="F419">
        <v>25.5625</v>
      </c>
      <c r="G419">
        <v>100942.25</v>
      </c>
      <c r="H419">
        <f t="shared" si="6"/>
        <v>6.1525416976741054</v>
      </c>
    </row>
    <row r="420" spans="1:8" x14ac:dyDescent="0.25">
      <c r="A420">
        <v>20900</v>
      </c>
      <c r="B420">
        <v>6.2081651689999999</v>
      </c>
      <c r="C420">
        <v>-2.4157495500000001</v>
      </c>
      <c r="D420">
        <v>-3.0741550919999998</v>
      </c>
      <c r="E420">
        <v>32.626796720000002</v>
      </c>
      <c r="F420">
        <v>25.4375</v>
      </c>
      <c r="G420">
        <v>100933.75</v>
      </c>
      <c r="H420">
        <f t="shared" si="6"/>
        <v>7.3367288476254542</v>
      </c>
    </row>
    <row r="421" spans="1:8" x14ac:dyDescent="0.25">
      <c r="A421">
        <v>20950</v>
      </c>
      <c r="B421">
        <v>7.1251444819999996</v>
      </c>
      <c r="C421">
        <v>-2.4277205469999998</v>
      </c>
      <c r="D421">
        <v>-2.7030537130000001</v>
      </c>
      <c r="E421">
        <v>32.333507539999999</v>
      </c>
      <c r="F421">
        <v>25.5</v>
      </c>
      <c r="G421">
        <v>100937.25</v>
      </c>
      <c r="H421">
        <f t="shared" si="6"/>
        <v>7.9980003950402567</v>
      </c>
    </row>
    <row r="422" spans="1:8" x14ac:dyDescent="0.25">
      <c r="A422">
        <v>21000</v>
      </c>
      <c r="B422">
        <v>10.022128110000001</v>
      </c>
      <c r="C422">
        <v>-1.89620769</v>
      </c>
      <c r="D422">
        <v>-2.23139596</v>
      </c>
      <c r="E422">
        <v>34.130252839999997</v>
      </c>
      <c r="F422">
        <v>25.375</v>
      </c>
      <c r="G422">
        <v>100915.75</v>
      </c>
      <c r="H422">
        <f t="shared" si="6"/>
        <v>10.441158143959493</v>
      </c>
    </row>
    <row r="423" spans="1:8" x14ac:dyDescent="0.25">
      <c r="A423">
        <v>21050</v>
      </c>
      <c r="B423">
        <v>10.97023201</v>
      </c>
      <c r="C423">
        <v>-1.3263877630000001</v>
      </c>
      <c r="D423">
        <v>-3.694253206</v>
      </c>
      <c r="E423">
        <v>31.93716431</v>
      </c>
      <c r="F423">
        <v>25.375</v>
      </c>
      <c r="G423">
        <v>100942</v>
      </c>
      <c r="H423">
        <f t="shared" si="6"/>
        <v>11.651300425321891</v>
      </c>
    </row>
    <row r="424" spans="1:8" x14ac:dyDescent="0.25">
      <c r="A424">
        <v>21100</v>
      </c>
      <c r="B424">
        <v>10.366893770000001</v>
      </c>
      <c r="C424">
        <v>-3.7277719970000001</v>
      </c>
      <c r="D424">
        <v>-1.063025594</v>
      </c>
      <c r="E424">
        <v>32.729846950000002</v>
      </c>
      <c r="F424">
        <v>25.4375</v>
      </c>
      <c r="G424">
        <v>100932.5</v>
      </c>
      <c r="H424">
        <f t="shared" si="6"/>
        <v>11.06791732502467</v>
      </c>
    </row>
    <row r="425" spans="1:8" x14ac:dyDescent="0.25">
      <c r="A425">
        <v>21150</v>
      </c>
      <c r="B425">
        <v>15.59582996</v>
      </c>
      <c r="C425">
        <v>-1.900996208</v>
      </c>
      <c r="D425">
        <v>-6.0645127299999997</v>
      </c>
      <c r="E425">
        <v>33.755050660000002</v>
      </c>
      <c r="F425">
        <v>25.375</v>
      </c>
      <c r="G425">
        <v>100920.25</v>
      </c>
      <c r="H425">
        <f t="shared" si="6"/>
        <v>16.841081122552556</v>
      </c>
    </row>
    <row r="426" spans="1:8" x14ac:dyDescent="0.25">
      <c r="A426">
        <v>21200</v>
      </c>
      <c r="B426">
        <v>13.56554699</v>
      </c>
      <c r="C426">
        <v>-2.001552582</v>
      </c>
      <c r="D426">
        <v>-4.1228151320000004</v>
      </c>
      <c r="E426">
        <v>34.84102249</v>
      </c>
      <c r="F426">
        <v>25.375</v>
      </c>
      <c r="G426">
        <v>100907.25</v>
      </c>
      <c r="H426">
        <f t="shared" si="6"/>
        <v>14.318794728923839</v>
      </c>
    </row>
    <row r="427" spans="1:8" x14ac:dyDescent="0.25">
      <c r="A427">
        <v>21250</v>
      </c>
      <c r="B427">
        <v>15.782577509999999</v>
      </c>
      <c r="C427">
        <v>-1.2114660740000001</v>
      </c>
      <c r="D427">
        <v>-6.8258690829999997</v>
      </c>
      <c r="E427">
        <v>34.632282259999997</v>
      </c>
      <c r="F427">
        <v>25.375</v>
      </c>
      <c r="G427">
        <v>100909.75</v>
      </c>
      <c r="H427">
        <f t="shared" si="6"/>
        <v>17.238036188785138</v>
      </c>
    </row>
    <row r="428" spans="1:8" x14ac:dyDescent="0.25">
      <c r="A428">
        <v>21300</v>
      </c>
      <c r="B428">
        <v>14.279019359999999</v>
      </c>
      <c r="C428">
        <v>-3.5170822140000002</v>
      </c>
      <c r="D428">
        <v>-8.5185699459999995</v>
      </c>
      <c r="E428">
        <v>35.697120669999997</v>
      </c>
      <c r="F428">
        <v>25.5</v>
      </c>
      <c r="G428">
        <v>100897</v>
      </c>
      <c r="H428">
        <f t="shared" si="6"/>
        <v>16.994890264670271</v>
      </c>
    </row>
    <row r="429" spans="1:8" x14ac:dyDescent="0.25">
      <c r="A429">
        <v>21350</v>
      </c>
      <c r="B429">
        <v>13.11783123</v>
      </c>
      <c r="C429">
        <v>-3.0430302619999998</v>
      </c>
      <c r="D429">
        <v>-8.2025346760000009</v>
      </c>
      <c r="E429">
        <v>32.772121429999999</v>
      </c>
      <c r="F429">
        <v>25.5</v>
      </c>
      <c r="G429">
        <v>100932</v>
      </c>
      <c r="H429">
        <f t="shared" si="6"/>
        <v>15.767660082117242</v>
      </c>
    </row>
    <row r="430" spans="1:8" x14ac:dyDescent="0.25">
      <c r="A430">
        <v>21400</v>
      </c>
      <c r="B430">
        <v>14.293384550000001</v>
      </c>
      <c r="C430">
        <v>-4.1156325340000004</v>
      </c>
      <c r="D430">
        <v>-8.7220764160000002</v>
      </c>
      <c r="E430">
        <v>33.836959839999999</v>
      </c>
      <c r="F430">
        <v>25.4375</v>
      </c>
      <c r="G430">
        <v>100919.25</v>
      </c>
      <c r="H430">
        <f t="shared" si="6"/>
        <v>17.242792408877438</v>
      </c>
    </row>
    <row r="431" spans="1:8" x14ac:dyDescent="0.25">
      <c r="A431">
        <v>21450</v>
      </c>
      <c r="B431">
        <v>15.34922695</v>
      </c>
      <c r="C431">
        <v>-5.571307182</v>
      </c>
      <c r="D431">
        <v>-9.4930095669999996</v>
      </c>
      <c r="E431">
        <v>33.50403214</v>
      </c>
      <c r="F431">
        <v>25.4375</v>
      </c>
      <c r="G431">
        <v>100923.25</v>
      </c>
      <c r="H431">
        <f t="shared" si="6"/>
        <v>18.887971365871049</v>
      </c>
    </row>
    <row r="432" spans="1:8" x14ac:dyDescent="0.25">
      <c r="A432">
        <v>21500</v>
      </c>
      <c r="B432">
        <v>16.9102459</v>
      </c>
      <c r="C432">
        <v>-4.9033250810000002</v>
      </c>
      <c r="D432">
        <v>-10.10831928</v>
      </c>
      <c r="E432">
        <v>31.207897190000001</v>
      </c>
      <c r="F432">
        <v>25.5</v>
      </c>
      <c r="G432">
        <v>100950.75</v>
      </c>
      <c r="H432">
        <f t="shared" si="6"/>
        <v>20.302145992846427</v>
      </c>
    </row>
    <row r="433" spans="1:8" x14ac:dyDescent="0.25">
      <c r="A433">
        <v>21550</v>
      </c>
      <c r="B433">
        <v>19.6109066</v>
      </c>
      <c r="C433">
        <v>-8.6023664469999996</v>
      </c>
      <c r="D433">
        <v>-18.30367279</v>
      </c>
      <c r="E433">
        <v>33.482894899999998</v>
      </c>
      <c r="F433">
        <v>25.5</v>
      </c>
      <c r="G433">
        <v>100923.5</v>
      </c>
      <c r="H433">
        <f t="shared" si="6"/>
        <v>28.17113422930964</v>
      </c>
    </row>
    <row r="434" spans="1:8" x14ac:dyDescent="0.25">
      <c r="A434">
        <v>21600</v>
      </c>
      <c r="B434">
        <v>19.6109066</v>
      </c>
      <c r="C434">
        <v>-1.501164436</v>
      </c>
      <c r="D434">
        <v>-9.0069866179999991</v>
      </c>
      <c r="E434">
        <v>32.563385009999998</v>
      </c>
      <c r="F434">
        <v>25.5</v>
      </c>
      <c r="G434">
        <v>100934.5</v>
      </c>
      <c r="H434">
        <f t="shared" si="6"/>
        <v>21.632544008383892</v>
      </c>
    </row>
    <row r="435" spans="1:8" x14ac:dyDescent="0.25">
      <c r="A435">
        <v>21650</v>
      </c>
      <c r="B435">
        <v>8.7795372010000001</v>
      </c>
      <c r="C435">
        <v>-4.7884032E-2</v>
      </c>
      <c r="D435">
        <v>0.442927301</v>
      </c>
      <c r="E435">
        <v>34.671916959999997</v>
      </c>
      <c r="F435">
        <v>25.4375</v>
      </c>
      <c r="G435">
        <v>100909.25</v>
      </c>
      <c r="H435">
        <f t="shared" si="6"/>
        <v>8.7908333471994915</v>
      </c>
    </row>
    <row r="436" spans="1:8" x14ac:dyDescent="0.25">
      <c r="A436">
        <v>21700</v>
      </c>
      <c r="B436">
        <v>0.68713587499999995</v>
      </c>
      <c r="C436">
        <v>-0.30645781799999999</v>
      </c>
      <c r="D436">
        <v>0.77572137100000005</v>
      </c>
      <c r="E436">
        <v>35.488380429999999</v>
      </c>
      <c r="F436">
        <v>25.375</v>
      </c>
      <c r="G436">
        <v>100899.5</v>
      </c>
      <c r="H436">
        <f t="shared" si="6"/>
        <v>1.0806552412085255</v>
      </c>
    </row>
    <row r="437" spans="1:8" x14ac:dyDescent="0.25">
      <c r="A437">
        <v>21750</v>
      </c>
      <c r="B437">
        <v>0.57221418599999996</v>
      </c>
      <c r="C437">
        <v>-0.225054964</v>
      </c>
      <c r="D437">
        <v>0.42616790500000001</v>
      </c>
      <c r="E437">
        <v>35.1739502</v>
      </c>
      <c r="F437">
        <v>25.375</v>
      </c>
      <c r="G437">
        <v>100903.25</v>
      </c>
      <c r="H437">
        <f t="shared" si="6"/>
        <v>0.74812959755163599</v>
      </c>
    </row>
    <row r="438" spans="1:8" x14ac:dyDescent="0.25">
      <c r="A438">
        <v>21800</v>
      </c>
      <c r="B438">
        <v>0.50038814499999995</v>
      </c>
      <c r="C438">
        <v>-0.17956513199999999</v>
      </c>
      <c r="D438">
        <v>9.5768064E-2</v>
      </c>
      <c r="E438">
        <v>37.533500670000002</v>
      </c>
      <c r="F438">
        <v>25.375</v>
      </c>
      <c r="G438">
        <v>100875</v>
      </c>
      <c r="H438">
        <f t="shared" si="6"/>
        <v>0.54018835082684491</v>
      </c>
    </row>
    <row r="439" spans="1:8" x14ac:dyDescent="0.25">
      <c r="A439">
        <v>21850</v>
      </c>
      <c r="B439">
        <v>0.36631286099999999</v>
      </c>
      <c r="C439">
        <v>-0.10295066999999999</v>
      </c>
      <c r="D439">
        <v>-0.117315881</v>
      </c>
      <c r="E439">
        <v>34.420902249999997</v>
      </c>
      <c r="F439">
        <v>25.375</v>
      </c>
      <c r="G439">
        <v>100912.25</v>
      </c>
      <c r="H439">
        <f t="shared" si="6"/>
        <v>0.39817956818784705</v>
      </c>
    </row>
    <row r="440" spans="1:8" x14ac:dyDescent="0.25">
      <c r="A440">
        <v>21900</v>
      </c>
      <c r="B440">
        <v>0.28490999299999997</v>
      </c>
      <c r="C440">
        <v>-0.114921682</v>
      </c>
      <c r="D440">
        <v>-0.13886369800000001</v>
      </c>
      <c r="E440">
        <v>34.901794430000002</v>
      </c>
      <c r="F440">
        <v>25.4375</v>
      </c>
      <c r="G440">
        <v>100906.5</v>
      </c>
      <c r="H440">
        <f t="shared" si="6"/>
        <v>0.33714065866816534</v>
      </c>
    </row>
    <row r="441" spans="1:8" x14ac:dyDescent="0.25">
      <c r="A441">
        <v>21950</v>
      </c>
      <c r="B441">
        <v>0.22744916400000001</v>
      </c>
      <c r="C441">
        <v>-0.126892686</v>
      </c>
      <c r="D441">
        <v>-0.15562310800000001</v>
      </c>
      <c r="E441">
        <v>36.281063080000003</v>
      </c>
      <c r="F441">
        <v>25.5</v>
      </c>
      <c r="G441">
        <v>100890</v>
      </c>
      <c r="H441">
        <f t="shared" si="6"/>
        <v>0.30340307794775778</v>
      </c>
    </row>
    <row r="442" spans="1:8" x14ac:dyDescent="0.25">
      <c r="A442">
        <v>22000</v>
      </c>
      <c r="B442">
        <v>0.18435352999999999</v>
      </c>
      <c r="C442">
        <v>-0.16041150700000001</v>
      </c>
      <c r="D442">
        <v>-0.16280572099999999</v>
      </c>
      <c r="E442">
        <v>35.969276430000001</v>
      </c>
      <c r="F442">
        <v>25.375</v>
      </c>
      <c r="G442">
        <v>100893.75</v>
      </c>
      <c r="H442">
        <f t="shared" si="6"/>
        <v>0.29363885708775295</v>
      </c>
    </row>
    <row r="443" spans="1:8" x14ac:dyDescent="0.25">
      <c r="A443">
        <v>22050</v>
      </c>
      <c r="B443">
        <v>0.14844051</v>
      </c>
      <c r="C443">
        <v>-0.20350714</v>
      </c>
      <c r="D443">
        <v>-8.3797060000000007E-2</v>
      </c>
      <c r="E443">
        <v>34.233299260000003</v>
      </c>
      <c r="F443">
        <v>25.3125</v>
      </c>
      <c r="G443">
        <v>100914.5</v>
      </c>
      <c r="H443">
        <f t="shared" si="6"/>
        <v>0.26546504158680345</v>
      </c>
    </row>
    <row r="444" spans="1:8" x14ac:dyDescent="0.25">
      <c r="A444">
        <v>22100</v>
      </c>
      <c r="B444">
        <v>0.12928688499999999</v>
      </c>
      <c r="C444">
        <v>-0.23463176199999999</v>
      </c>
      <c r="D444">
        <v>-5.7460840999999999E-2</v>
      </c>
      <c r="E444">
        <v>35.718257899999998</v>
      </c>
      <c r="F444">
        <v>25.4375</v>
      </c>
      <c r="G444">
        <v>100896.75</v>
      </c>
      <c r="H444">
        <f t="shared" si="6"/>
        <v>0.27398706287095953</v>
      </c>
    </row>
    <row r="445" spans="1:8" x14ac:dyDescent="0.25">
      <c r="A445">
        <v>22150</v>
      </c>
      <c r="B445">
        <v>0.14844051</v>
      </c>
      <c r="C445">
        <v>-0.270544797</v>
      </c>
      <c r="D445">
        <v>3.3518825000000002E-2</v>
      </c>
      <c r="E445">
        <v>35.84244537</v>
      </c>
      <c r="F445">
        <v>25.4375</v>
      </c>
      <c r="G445">
        <v>100895.25</v>
      </c>
      <c r="H445">
        <f t="shared" si="6"/>
        <v>0.3104071259204787</v>
      </c>
    </row>
    <row r="446" spans="1:8" x14ac:dyDescent="0.25">
      <c r="A446">
        <v>22200</v>
      </c>
      <c r="B446">
        <v>0.280121595</v>
      </c>
      <c r="C446">
        <v>-0.368707061</v>
      </c>
      <c r="D446">
        <v>0.275333196</v>
      </c>
      <c r="E446">
        <v>33.879234310000001</v>
      </c>
      <c r="F446">
        <v>25.375</v>
      </c>
      <c r="G446">
        <v>100918.75</v>
      </c>
      <c r="H446">
        <f t="shared" si="6"/>
        <v>0.53872198176441266</v>
      </c>
    </row>
    <row r="447" spans="1:8" x14ac:dyDescent="0.25">
      <c r="A447">
        <v>22250</v>
      </c>
      <c r="B447">
        <v>0.246602774</v>
      </c>
      <c r="C447">
        <v>-0.39264908399999998</v>
      </c>
      <c r="D447">
        <v>0.14365209600000001</v>
      </c>
      <c r="E447">
        <v>31.646514889999999</v>
      </c>
      <c r="F447">
        <v>25.3125</v>
      </c>
      <c r="G447">
        <v>100945.5</v>
      </c>
      <c r="H447">
        <f t="shared" si="6"/>
        <v>0.48540926649140859</v>
      </c>
    </row>
    <row r="448" spans="1:8" x14ac:dyDescent="0.25">
      <c r="A448">
        <v>22300</v>
      </c>
      <c r="B448">
        <v>0.35913026300000001</v>
      </c>
      <c r="C448">
        <v>-0.46926352399999999</v>
      </c>
      <c r="D448">
        <v>-3.8307226999999999E-2</v>
      </c>
      <c r="E448">
        <v>33.797325129999997</v>
      </c>
      <c r="F448">
        <v>25.375</v>
      </c>
      <c r="G448">
        <v>100919.75</v>
      </c>
      <c r="H448">
        <f t="shared" si="6"/>
        <v>0.59215728012055824</v>
      </c>
    </row>
    <row r="449" spans="1:8" x14ac:dyDescent="0.25">
      <c r="A449">
        <v>22350</v>
      </c>
      <c r="B449">
        <v>13.40513515</v>
      </c>
      <c r="C449">
        <v>1.2042834760000001</v>
      </c>
      <c r="D449">
        <v>13.244724270000001</v>
      </c>
      <c r="E449">
        <v>32.460334779999997</v>
      </c>
      <c r="F449">
        <v>25.3125</v>
      </c>
      <c r="G449">
        <v>100935.75</v>
      </c>
      <c r="H449">
        <f t="shared" si="6"/>
        <v>18.883078882127755</v>
      </c>
    </row>
    <row r="450" spans="1:8" x14ac:dyDescent="0.25">
      <c r="A450">
        <v>22400</v>
      </c>
      <c r="B450">
        <v>-3.866635799</v>
      </c>
      <c r="C450">
        <v>-1.6543933150000001</v>
      </c>
      <c r="D450">
        <v>1.015141487</v>
      </c>
      <c r="E450">
        <v>33.776187899999996</v>
      </c>
      <c r="F450">
        <v>25.25</v>
      </c>
      <c r="G450">
        <v>100920</v>
      </c>
      <c r="H450">
        <f t="shared" si="6"/>
        <v>4.326476843975203</v>
      </c>
    </row>
    <row r="451" spans="1:8" x14ac:dyDescent="0.25">
      <c r="A451">
        <v>22450</v>
      </c>
      <c r="B451">
        <v>7.3286514279999997</v>
      </c>
      <c r="C451">
        <v>2.9855694769999999</v>
      </c>
      <c r="D451">
        <v>8.3030910490000007</v>
      </c>
      <c r="E451">
        <v>36.489803309999999</v>
      </c>
      <c r="F451">
        <v>25.5</v>
      </c>
      <c r="G451">
        <v>100887.5</v>
      </c>
      <c r="H451">
        <f t="shared" ref="H451:H514" si="7">SQRT(B451^2+C451^2+D451^2)</f>
        <v>11.470138526761758</v>
      </c>
    </row>
    <row r="452" spans="1:8" x14ac:dyDescent="0.25">
      <c r="A452">
        <v>22500</v>
      </c>
      <c r="B452">
        <v>5.4827218059999998</v>
      </c>
      <c r="C452">
        <v>0.57700258500000001</v>
      </c>
      <c r="D452">
        <v>11.20246983</v>
      </c>
      <c r="E452">
        <v>34.087974549999998</v>
      </c>
      <c r="F452">
        <v>25.375</v>
      </c>
      <c r="G452">
        <v>100916.25</v>
      </c>
      <c r="H452">
        <f t="shared" si="7"/>
        <v>12.485531653764079</v>
      </c>
    </row>
    <row r="453" spans="1:8" x14ac:dyDescent="0.25">
      <c r="A453">
        <v>22550</v>
      </c>
      <c r="B453">
        <v>5.6263737679999997</v>
      </c>
      <c r="C453">
        <v>0.53869539499999997</v>
      </c>
      <c r="D453">
        <v>9.0836009979999996</v>
      </c>
      <c r="E453">
        <v>32.980861660000002</v>
      </c>
      <c r="F453">
        <v>25.4375</v>
      </c>
      <c r="G453">
        <v>100929.5</v>
      </c>
      <c r="H453">
        <f t="shared" si="7"/>
        <v>10.698508381858627</v>
      </c>
    </row>
    <row r="454" spans="1:8" x14ac:dyDescent="0.25">
      <c r="A454">
        <v>22600</v>
      </c>
      <c r="B454">
        <v>6.157886982</v>
      </c>
      <c r="C454">
        <v>4.1826705930000001</v>
      </c>
      <c r="D454">
        <v>11.03008747</v>
      </c>
      <c r="E454">
        <v>34.484317779999998</v>
      </c>
      <c r="F454">
        <v>25.375</v>
      </c>
      <c r="G454">
        <v>100911.5</v>
      </c>
      <c r="H454">
        <f t="shared" si="7"/>
        <v>13.307033289523364</v>
      </c>
    </row>
    <row r="455" spans="1:8" x14ac:dyDescent="0.25">
      <c r="A455">
        <v>22650</v>
      </c>
      <c r="B455">
        <v>5.4946928020000003</v>
      </c>
      <c r="C455">
        <v>1.3790601490000001</v>
      </c>
      <c r="D455">
        <v>9.7156705859999999</v>
      </c>
      <c r="E455">
        <v>32.711349490000003</v>
      </c>
      <c r="F455">
        <v>25.4375</v>
      </c>
      <c r="G455">
        <v>100932.75</v>
      </c>
      <c r="H455">
        <f t="shared" si="7"/>
        <v>11.246675545181168</v>
      </c>
    </row>
    <row r="456" spans="1:8" x14ac:dyDescent="0.25">
      <c r="A456">
        <v>22700</v>
      </c>
      <c r="B456">
        <v>7.4339962010000002</v>
      </c>
      <c r="C456">
        <v>2.8754363060000001</v>
      </c>
      <c r="D456">
        <v>7.7213006020000003</v>
      </c>
      <c r="E456">
        <v>33.628219600000001</v>
      </c>
      <c r="F456">
        <v>25.375</v>
      </c>
      <c r="G456">
        <v>100921.75</v>
      </c>
      <c r="H456">
        <f t="shared" si="7"/>
        <v>11.097338259816672</v>
      </c>
    </row>
    <row r="457" spans="1:8" x14ac:dyDescent="0.25">
      <c r="A457">
        <v>22750</v>
      </c>
      <c r="B457">
        <v>4.0845079420000001</v>
      </c>
      <c r="C457">
        <v>4.0916905400000001</v>
      </c>
      <c r="D457">
        <v>11.04445267</v>
      </c>
      <c r="E457">
        <v>32.85667419</v>
      </c>
      <c r="F457">
        <v>25.3125</v>
      </c>
      <c r="G457">
        <v>100931</v>
      </c>
      <c r="H457">
        <f t="shared" si="7"/>
        <v>12.466157041496658</v>
      </c>
    </row>
    <row r="458" spans="1:8" x14ac:dyDescent="0.25">
      <c r="A458">
        <v>22800</v>
      </c>
      <c r="B458">
        <v>3.67988801</v>
      </c>
      <c r="C458">
        <v>1.5322890280000001</v>
      </c>
      <c r="D458">
        <v>7.7883381839999997</v>
      </c>
      <c r="E458">
        <v>34.653423310000001</v>
      </c>
      <c r="F458">
        <v>25.4375</v>
      </c>
      <c r="G458">
        <v>100909.5</v>
      </c>
      <c r="H458">
        <f t="shared" si="7"/>
        <v>8.7491540790994957</v>
      </c>
    </row>
    <row r="459" spans="1:8" x14ac:dyDescent="0.25">
      <c r="A459">
        <v>22850</v>
      </c>
      <c r="B459">
        <v>2.1428105830000002</v>
      </c>
      <c r="C459">
        <v>5.3989248280000002</v>
      </c>
      <c r="D459">
        <v>10.30943298</v>
      </c>
      <c r="E459">
        <v>34.756469729999999</v>
      </c>
      <c r="F459">
        <v>25.25</v>
      </c>
      <c r="G459">
        <v>100908.25</v>
      </c>
      <c r="H459">
        <f t="shared" si="7"/>
        <v>11.833192082533069</v>
      </c>
    </row>
    <row r="460" spans="1:8" x14ac:dyDescent="0.25">
      <c r="A460">
        <v>22900</v>
      </c>
      <c r="B460">
        <v>2.7054479119999999</v>
      </c>
      <c r="C460">
        <v>3.0262708659999999</v>
      </c>
      <c r="D460">
        <v>8.3198509220000005</v>
      </c>
      <c r="E460">
        <v>33.295291900000002</v>
      </c>
      <c r="F460">
        <v>25.375</v>
      </c>
      <c r="G460">
        <v>100925.75</v>
      </c>
      <c r="H460">
        <f t="shared" si="7"/>
        <v>9.2573043119068856</v>
      </c>
    </row>
    <row r="461" spans="1:8" x14ac:dyDescent="0.25">
      <c r="A461">
        <v>22950</v>
      </c>
      <c r="B461">
        <v>3.3016040329999998</v>
      </c>
      <c r="C461">
        <v>6.150704384</v>
      </c>
      <c r="D461">
        <v>9.0069866179999991</v>
      </c>
      <c r="E461">
        <v>34.463176730000001</v>
      </c>
      <c r="F461">
        <v>25.4375</v>
      </c>
      <c r="G461">
        <v>100911.75</v>
      </c>
      <c r="H461">
        <f t="shared" si="7"/>
        <v>11.39550619967844</v>
      </c>
    </row>
    <row r="462" spans="1:8" x14ac:dyDescent="0.25">
      <c r="A462">
        <v>23000</v>
      </c>
      <c r="B462">
        <v>-1.302445769</v>
      </c>
      <c r="C462">
        <v>5.3031568529999999</v>
      </c>
      <c r="D462">
        <v>9.8808708190000001</v>
      </c>
      <c r="E462">
        <v>35.863582610000002</v>
      </c>
      <c r="F462">
        <v>25.4375</v>
      </c>
      <c r="G462">
        <v>100895</v>
      </c>
      <c r="H462">
        <f t="shared" si="7"/>
        <v>11.289439566713336</v>
      </c>
    </row>
    <row r="463" spans="1:8" x14ac:dyDescent="0.25">
      <c r="A463">
        <v>23050</v>
      </c>
      <c r="B463">
        <v>0.275333196</v>
      </c>
      <c r="C463">
        <v>5.252878666</v>
      </c>
      <c r="D463">
        <v>6.461950302</v>
      </c>
      <c r="E463">
        <v>35.570289610000003</v>
      </c>
      <c r="F463">
        <v>25.4375</v>
      </c>
      <c r="G463">
        <v>100898.5</v>
      </c>
      <c r="H463">
        <f t="shared" si="7"/>
        <v>8.332187249099448</v>
      </c>
    </row>
    <row r="464" spans="1:8" x14ac:dyDescent="0.25">
      <c r="A464">
        <v>23100</v>
      </c>
      <c r="B464">
        <v>1.0702081919999999</v>
      </c>
      <c r="C464">
        <v>5.7580552100000002</v>
      </c>
      <c r="D464">
        <v>6.2105593680000002</v>
      </c>
      <c r="E464">
        <v>32.209320069999997</v>
      </c>
      <c r="F464">
        <v>25.375</v>
      </c>
      <c r="G464">
        <v>100938.75</v>
      </c>
      <c r="H464">
        <f t="shared" si="7"/>
        <v>8.5364859889233475</v>
      </c>
    </row>
    <row r="465" spans="1:8" x14ac:dyDescent="0.25">
      <c r="A465">
        <v>23150</v>
      </c>
      <c r="B465">
        <v>-3.3231520649999999</v>
      </c>
      <c r="C465">
        <v>6.1171851159999999</v>
      </c>
      <c r="D465">
        <v>2.810792685</v>
      </c>
      <c r="E465">
        <v>36.510940550000001</v>
      </c>
      <c r="F465">
        <v>25.4375</v>
      </c>
      <c r="G465">
        <v>100887.25</v>
      </c>
      <c r="H465">
        <f t="shared" si="7"/>
        <v>7.5075860906535867</v>
      </c>
    </row>
    <row r="466" spans="1:8" x14ac:dyDescent="0.25">
      <c r="A466">
        <v>23200</v>
      </c>
      <c r="B466">
        <v>-0.50038814499999995</v>
      </c>
      <c r="C466">
        <v>3.4093432429999999</v>
      </c>
      <c r="D466">
        <v>4.7285485270000001</v>
      </c>
      <c r="E466">
        <v>35.736755369999997</v>
      </c>
      <c r="F466">
        <v>25.4375</v>
      </c>
      <c r="G466">
        <v>100896.5</v>
      </c>
      <c r="H466">
        <f t="shared" si="7"/>
        <v>5.8509128190770516</v>
      </c>
    </row>
    <row r="467" spans="1:8" x14ac:dyDescent="0.25">
      <c r="A467">
        <v>23250</v>
      </c>
      <c r="B467">
        <v>-4.1012673380000004</v>
      </c>
      <c r="C467">
        <v>6.1890115740000002</v>
      </c>
      <c r="D467">
        <v>5.5162405970000004</v>
      </c>
      <c r="E467">
        <v>34.381267549999997</v>
      </c>
      <c r="F467">
        <v>25.5</v>
      </c>
      <c r="G467">
        <v>100912.75</v>
      </c>
      <c r="H467">
        <f t="shared" si="7"/>
        <v>9.2494955735349418</v>
      </c>
    </row>
    <row r="468" spans="1:8" x14ac:dyDescent="0.25">
      <c r="A468">
        <v>23300</v>
      </c>
      <c r="B468">
        <v>-4.5130701069999999</v>
      </c>
      <c r="C468">
        <v>4.0102877619999999</v>
      </c>
      <c r="D468">
        <v>8.4467439649999996</v>
      </c>
      <c r="E468">
        <v>33.776187899999996</v>
      </c>
      <c r="F468">
        <v>25.4375</v>
      </c>
      <c r="G468">
        <v>100920</v>
      </c>
      <c r="H468">
        <f t="shared" si="7"/>
        <v>10.382566798966808</v>
      </c>
    </row>
    <row r="469" spans="1:8" x14ac:dyDescent="0.25">
      <c r="A469">
        <v>23350</v>
      </c>
      <c r="B469">
        <v>-6.0046577450000003</v>
      </c>
      <c r="C469">
        <v>8.9184017180000001</v>
      </c>
      <c r="D469">
        <v>4.0821137429999999</v>
      </c>
      <c r="E469">
        <v>30.808914179999999</v>
      </c>
      <c r="F469">
        <v>25.5</v>
      </c>
      <c r="G469">
        <v>100955.5</v>
      </c>
      <c r="H469">
        <f t="shared" si="7"/>
        <v>11.500324188865431</v>
      </c>
    </row>
    <row r="470" spans="1:8" x14ac:dyDescent="0.25">
      <c r="A470">
        <v>23400</v>
      </c>
      <c r="B470">
        <v>-5.3845596310000001</v>
      </c>
      <c r="C470">
        <v>8.9614973070000001</v>
      </c>
      <c r="D470">
        <v>14.43943024</v>
      </c>
      <c r="E470">
        <v>31.477409359999999</v>
      </c>
      <c r="F470">
        <v>25.3125</v>
      </c>
      <c r="G470">
        <v>100947.5</v>
      </c>
      <c r="H470">
        <f t="shared" si="7"/>
        <v>17.826919589738143</v>
      </c>
    </row>
    <row r="471" spans="1:8" x14ac:dyDescent="0.25">
      <c r="A471">
        <v>23450</v>
      </c>
      <c r="B471">
        <v>-6.5361704830000003</v>
      </c>
      <c r="C471">
        <v>9.6318731310000008</v>
      </c>
      <c r="D471">
        <v>12.99812126</v>
      </c>
      <c r="E471">
        <v>31.604238509999998</v>
      </c>
      <c r="F471">
        <v>25.4375</v>
      </c>
      <c r="G471">
        <v>100946</v>
      </c>
      <c r="H471">
        <f t="shared" si="7"/>
        <v>17.448371296031734</v>
      </c>
    </row>
    <row r="472" spans="1:8" x14ac:dyDescent="0.25">
      <c r="A472">
        <v>23500</v>
      </c>
      <c r="B472">
        <v>-4.2568907740000004</v>
      </c>
      <c r="C472">
        <v>9.5528650279999994</v>
      </c>
      <c r="D472">
        <v>15.30373764</v>
      </c>
      <c r="E472">
        <v>30.83005142</v>
      </c>
      <c r="F472">
        <v>25.25</v>
      </c>
      <c r="G472">
        <v>100955.25</v>
      </c>
      <c r="H472">
        <f t="shared" si="7"/>
        <v>18.535984868868027</v>
      </c>
    </row>
    <row r="473" spans="1:8" x14ac:dyDescent="0.25">
      <c r="A473">
        <v>23550</v>
      </c>
      <c r="B473">
        <v>-7.5249757769999999</v>
      </c>
      <c r="C473">
        <v>8.4156188959999998</v>
      </c>
      <c r="D473">
        <v>13.192050930000001</v>
      </c>
      <c r="E473">
        <v>32.00057983</v>
      </c>
      <c r="F473">
        <v>25.375</v>
      </c>
      <c r="G473">
        <v>100941.25</v>
      </c>
      <c r="H473">
        <f t="shared" si="7"/>
        <v>17.363124994852249</v>
      </c>
    </row>
    <row r="474" spans="1:8" x14ac:dyDescent="0.25">
      <c r="A474">
        <v>23600</v>
      </c>
      <c r="B474">
        <v>-8.5496940610000003</v>
      </c>
      <c r="C474">
        <v>7.9798741340000001</v>
      </c>
      <c r="D474">
        <v>15.50724411</v>
      </c>
      <c r="E474">
        <v>30.83005142</v>
      </c>
      <c r="F474">
        <v>25.5</v>
      </c>
      <c r="G474">
        <v>100955.25</v>
      </c>
      <c r="H474">
        <f t="shared" si="7"/>
        <v>19.422931797705274</v>
      </c>
    </row>
    <row r="475" spans="1:8" x14ac:dyDescent="0.25">
      <c r="A475">
        <v>23650</v>
      </c>
      <c r="B475">
        <v>-9.6222963329999995</v>
      </c>
      <c r="C475">
        <v>7.5321583749999999</v>
      </c>
      <c r="D475">
        <v>15.65329075</v>
      </c>
      <c r="E475">
        <v>33.942649840000001</v>
      </c>
      <c r="F475">
        <v>25.5</v>
      </c>
      <c r="G475">
        <v>100918</v>
      </c>
      <c r="H475">
        <f t="shared" si="7"/>
        <v>19.858184907241231</v>
      </c>
    </row>
    <row r="476" spans="1:8" x14ac:dyDescent="0.25">
      <c r="A476">
        <v>23700</v>
      </c>
      <c r="B476">
        <v>-11.14500904</v>
      </c>
      <c r="C476">
        <v>11.21922874</v>
      </c>
      <c r="D476">
        <v>16.610971450000001</v>
      </c>
      <c r="E476">
        <v>33.691635130000002</v>
      </c>
      <c r="F476">
        <v>25.3125</v>
      </c>
      <c r="G476">
        <v>100921</v>
      </c>
      <c r="H476">
        <f t="shared" si="7"/>
        <v>22.93483578608835</v>
      </c>
    </row>
    <row r="477" spans="1:8" x14ac:dyDescent="0.25">
      <c r="A477">
        <v>23750</v>
      </c>
      <c r="B477">
        <v>-9.2631664279999999</v>
      </c>
      <c r="C477">
        <v>8.3437929149999999</v>
      </c>
      <c r="D477">
        <v>19.6109066</v>
      </c>
      <c r="E477">
        <v>33.963787080000003</v>
      </c>
      <c r="F477">
        <v>25.375</v>
      </c>
      <c r="G477">
        <v>100917.75</v>
      </c>
      <c r="H477">
        <f t="shared" si="7"/>
        <v>23.238175275936662</v>
      </c>
    </row>
    <row r="478" spans="1:8" x14ac:dyDescent="0.25">
      <c r="A478">
        <v>23800</v>
      </c>
      <c r="B478">
        <v>-5.4132900240000001</v>
      </c>
      <c r="C478">
        <v>15.255853650000001</v>
      </c>
      <c r="D478">
        <v>19.6109066</v>
      </c>
      <c r="E478">
        <v>33.98492813</v>
      </c>
      <c r="F478">
        <v>25.3125</v>
      </c>
      <c r="G478">
        <v>100917.5</v>
      </c>
      <c r="H478">
        <f t="shared" si="7"/>
        <v>25.428968464097789</v>
      </c>
    </row>
    <row r="479" spans="1:8" x14ac:dyDescent="0.25">
      <c r="A479">
        <v>23850</v>
      </c>
      <c r="B479">
        <v>-1.9225440030000001</v>
      </c>
      <c r="C479">
        <v>0.948103845</v>
      </c>
      <c r="D479">
        <v>-1.9632453919999999</v>
      </c>
      <c r="E479">
        <v>32.021717070000001</v>
      </c>
      <c r="F479">
        <v>25.25</v>
      </c>
      <c r="G479">
        <v>100941</v>
      </c>
      <c r="H479">
        <f t="shared" si="7"/>
        <v>2.9067866818162424</v>
      </c>
    </row>
    <row r="480" spans="1:8" x14ac:dyDescent="0.25">
      <c r="A480">
        <v>23900</v>
      </c>
      <c r="B480">
        <v>-0.23223756300000001</v>
      </c>
      <c r="C480">
        <v>0.23942017600000001</v>
      </c>
      <c r="D480">
        <v>-0.83797061399999995</v>
      </c>
      <c r="E480">
        <v>33.900375369999999</v>
      </c>
      <c r="F480">
        <v>25.375</v>
      </c>
      <c r="G480">
        <v>100918.5</v>
      </c>
      <c r="H480">
        <f t="shared" si="7"/>
        <v>0.90191521567805188</v>
      </c>
    </row>
    <row r="481" spans="1:8" x14ac:dyDescent="0.25">
      <c r="A481">
        <v>23950</v>
      </c>
      <c r="B481">
        <v>-5.0278234999999998E-2</v>
      </c>
      <c r="C481">
        <v>8.1402861000000007E-2</v>
      </c>
      <c r="D481">
        <v>-0.33997663900000002</v>
      </c>
      <c r="E481">
        <v>34.632282259999997</v>
      </c>
      <c r="F481">
        <v>25.4375</v>
      </c>
      <c r="G481">
        <v>100909.75</v>
      </c>
      <c r="H481">
        <f t="shared" si="7"/>
        <v>0.35318329767903361</v>
      </c>
    </row>
    <row r="482" spans="1:8" x14ac:dyDescent="0.25">
      <c r="A482">
        <v>24000</v>
      </c>
      <c r="B482">
        <v>-6.2249243000000003E-2</v>
      </c>
      <c r="C482">
        <v>3.8307226999999999E-2</v>
      </c>
      <c r="D482">
        <v>-0.15083470900000001</v>
      </c>
      <c r="E482">
        <v>35.049762729999998</v>
      </c>
      <c r="F482">
        <v>25.3125</v>
      </c>
      <c r="G482">
        <v>100904.75</v>
      </c>
      <c r="H482">
        <f t="shared" si="7"/>
        <v>0.16761122078672794</v>
      </c>
    </row>
    <row r="483" spans="1:8" x14ac:dyDescent="0.25">
      <c r="A483">
        <v>24050</v>
      </c>
      <c r="B483">
        <v>-0.1316811</v>
      </c>
      <c r="C483">
        <v>6.7037649000000005E-2</v>
      </c>
      <c r="D483">
        <v>-0.198718742</v>
      </c>
      <c r="E483">
        <v>33.295291900000002</v>
      </c>
      <c r="F483">
        <v>25.3125</v>
      </c>
      <c r="G483">
        <v>100925.75</v>
      </c>
      <c r="H483">
        <f t="shared" si="7"/>
        <v>0.24763500742568642</v>
      </c>
    </row>
    <row r="484" spans="1:8" x14ac:dyDescent="0.25">
      <c r="A484">
        <v>24100</v>
      </c>
      <c r="B484">
        <v>-0.13407529900000001</v>
      </c>
      <c r="C484">
        <v>4.7884030000000001E-3</v>
      </c>
      <c r="D484">
        <v>-0.17238251900000001</v>
      </c>
      <c r="E484">
        <v>36.178012850000002</v>
      </c>
      <c r="F484">
        <v>25.3125</v>
      </c>
      <c r="G484">
        <v>100891.25</v>
      </c>
      <c r="H484">
        <f t="shared" si="7"/>
        <v>0.21843728496301903</v>
      </c>
    </row>
    <row r="485" spans="1:8" x14ac:dyDescent="0.25">
      <c r="A485">
        <v>24150</v>
      </c>
      <c r="B485">
        <v>-0.14844051</v>
      </c>
      <c r="C485">
        <v>-3.5913024000000002E-2</v>
      </c>
      <c r="D485">
        <v>-0.13646949799999999</v>
      </c>
      <c r="E485">
        <v>33.398342130000003</v>
      </c>
      <c r="F485">
        <v>25.5</v>
      </c>
      <c r="G485">
        <v>100924.5</v>
      </c>
      <c r="H485">
        <f t="shared" si="7"/>
        <v>0.20481272955130664</v>
      </c>
    </row>
    <row r="486" spans="1:8" x14ac:dyDescent="0.25">
      <c r="A486">
        <v>24200</v>
      </c>
      <c r="B486">
        <v>-0.17956513199999999</v>
      </c>
      <c r="C486">
        <v>-6.2249243000000003E-2</v>
      </c>
      <c r="D486">
        <v>-0.12928688499999999</v>
      </c>
      <c r="E486">
        <v>34.756469729999999</v>
      </c>
      <c r="F486">
        <v>25.4375</v>
      </c>
      <c r="G486">
        <v>100908.25</v>
      </c>
      <c r="H486">
        <f t="shared" si="7"/>
        <v>0.22985583202793375</v>
      </c>
    </row>
    <row r="487" spans="1:8" x14ac:dyDescent="0.25">
      <c r="A487">
        <v>24250</v>
      </c>
      <c r="B487">
        <v>-0.18435352999999999</v>
      </c>
      <c r="C487">
        <v>-9.8162270999999995E-2</v>
      </c>
      <c r="D487">
        <v>-0.153228909</v>
      </c>
      <c r="E487">
        <v>36.825370790000001</v>
      </c>
      <c r="F487">
        <v>25.5</v>
      </c>
      <c r="G487">
        <v>100883.5</v>
      </c>
      <c r="H487">
        <f t="shared" si="7"/>
        <v>0.25903890446160521</v>
      </c>
    </row>
    <row r="488" spans="1:8" x14ac:dyDescent="0.25">
      <c r="A488">
        <v>24300</v>
      </c>
      <c r="B488">
        <v>-0.16759412000000001</v>
      </c>
      <c r="C488">
        <v>-0.13886369800000001</v>
      </c>
      <c r="D488">
        <v>-0.25617957099999999</v>
      </c>
      <c r="E488">
        <v>33.419479369999998</v>
      </c>
      <c r="F488">
        <v>25.3125</v>
      </c>
      <c r="G488">
        <v>100924.25</v>
      </c>
      <c r="H488">
        <f t="shared" si="7"/>
        <v>0.33615307268944256</v>
      </c>
    </row>
    <row r="489" spans="1:8" x14ac:dyDescent="0.25">
      <c r="A489">
        <v>24350</v>
      </c>
      <c r="B489">
        <v>-0.18914192899999999</v>
      </c>
      <c r="C489">
        <v>-0.14365209600000001</v>
      </c>
      <c r="D489">
        <v>-0.31603461500000002</v>
      </c>
      <c r="E489">
        <v>39.269474029999998</v>
      </c>
      <c r="F489">
        <v>25.375</v>
      </c>
      <c r="G489">
        <v>100854.25</v>
      </c>
      <c r="H489">
        <f t="shared" si="7"/>
        <v>0.39533336801898283</v>
      </c>
    </row>
    <row r="490" spans="1:8" x14ac:dyDescent="0.25">
      <c r="A490">
        <v>24400</v>
      </c>
      <c r="B490">
        <v>-0.22266076500000001</v>
      </c>
      <c r="C490">
        <v>-0.17238251900000001</v>
      </c>
      <c r="D490">
        <v>-0.33039984100000003</v>
      </c>
      <c r="E490">
        <v>31.477409359999999</v>
      </c>
      <c r="F490">
        <v>25.25</v>
      </c>
      <c r="G490">
        <v>100947.5</v>
      </c>
      <c r="H490">
        <f t="shared" si="7"/>
        <v>0.43411703958724762</v>
      </c>
    </row>
    <row r="491" spans="1:8" x14ac:dyDescent="0.25">
      <c r="A491">
        <v>24450</v>
      </c>
      <c r="B491">
        <v>-0.22266076500000001</v>
      </c>
      <c r="C491">
        <v>-0.177170932</v>
      </c>
      <c r="D491">
        <v>-0.47165772299999997</v>
      </c>
      <c r="E491">
        <v>33.900375369999999</v>
      </c>
      <c r="F491">
        <v>25.4375</v>
      </c>
      <c r="G491">
        <v>100918.5</v>
      </c>
      <c r="H491">
        <f t="shared" si="7"/>
        <v>0.55084331990292712</v>
      </c>
    </row>
    <row r="492" spans="1:8" x14ac:dyDescent="0.25">
      <c r="A492">
        <v>24500</v>
      </c>
      <c r="B492">
        <v>-0.26096799999999998</v>
      </c>
      <c r="C492">
        <v>-0.158017308</v>
      </c>
      <c r="D492">
        <v>-0.37349546</v>
      </c>
      <c r="E492">
        <v>34.296714780000002</v>
      </c>
      <c r="F492">
        <v>25.375</v>
      </c>
      <c r="G492">
        <v>100913.75</v>
      </c>
      <c r="H492">
        <f t="shared" si="7"/>
        <v>0.48225784108936837</v>
      </c>
    </row>
    <row r="493" spans="1:8" x14ac:dyDescent="0.25">
      <c r="A493">
        <v>24550</v>
      </c>
      <c r="B493">
        <v>-19.61330032</v>
      </c>
      <c r="C493">
        <v>12.217611310000001</v>
      </c>
      <c r="D493">
        <v>-2.3942019999999998E-3</v>
      </c>
      <c r="E493">
        <v>32.793262480000003</v>
      </c>
      <c r="F493">
        <v>25.4375</v>
      </c>
      <c r="G493">
        <v>100931.75</v>
      </c>
      <c r="H493">
        <f t="shared" si="7"/>
        <v>23.107392351733573</v>
      </c>
    </row>
    <row r="494" spans="1:8" x14ac:dyDescent="0.25">
      <c r="A494">
        <v>24600</v>
      </c>
      <c r="B494">
        <v>-2.5857379439999999</v>
      </c>
      <c r="C494">
        <v>3.277662039</v>
      </c>
      <c r="D494">
        <v>0.433350503</v>
      </c>
      <c r="E494">
        <v>33.607082370000001</v>
      </c>
      <c r="F494">
        <v>25.5625</v>
      </c>
      <c r="G494">
        <v>100922</v>
      </c>
      <c r="H494">
        <f t="shared" si="7"/>
        <v>4.1972493153723116</v>
      </c>
    </row>
    <row r="495" spans="1:8" x14ac:dyDescent="0.25">
      <c r="A495">
        <v>24650</v>
      </c>
      <c r="B495">
        <v>-1.900996208</v>
      </c>
      <c r="C495">
        <v>-1.4772224430000001</v>
      </c>
      <c r="D495">
        <v>-6.0860605239999996</v>
      </c>
      <c r="E495">
        <v>35.800170899999998</v>
      </c>
      <c r="F495">
        <v>25.4375</v>
      </c>
      <c r="G495">
        <v>100895.75</v>
      </c>
      <c r="H495">
        <f t="shared" si="7"/>
        <v>6.5449297498693149</v>
      </c>
    </row>
    <row r="496" spans="1:8" x14ac:dyDescent="0.25">
      <c r="A496">
        <v>24700</v>
      </c>
      <c r="B496">
        <v>-11.94227791</v>
      </c>
      <c r="C496">
        <v>1.031900883</v>
      </c>
      <c r="D496">
        <v>-4.3023805619999997</v>
      </c>
      <c r="E496">
        <v>32.396919250000003</v>
      </c>
      <c r="F496">
        <v>25.375</v>
      </c>
      <c r="G496">
        <v>100936.5</v>
      </c>
      <c r="H496">
        <f t="shared" si="7"/>
        <v>12.735513323470146</v>
      </c>
    </row>
    <row r="497" spans="1:8" x14ac:dyDescent="0.25">
      <c r="A497">
        <v>24750</v>
      </c>
      <c r="B497">
        <v>-6.2273187639999996</v>
      </c>
      <c r="C497">
        <v>-2.892195702</v>
      </c>
      <c r="D497">
        <v>-9.3541460040000004</v>
      </c>
      <c r="E497">
        <v>38.265411380000003</v>
      </c>
      <c r="F497">
        <v>25.4375</v>
      </c>
      <c r="G497">
        <v>100866.25</v>
      </c>
      <c r="H497">
        <f t="shared" si="7"/>
        <v>11.603634880126268</v>
      </c>
    </row>
    <row r="498" spans="1:8" x14ac:dyDescent="0.25">
      <c r="A498">
        <v>24800</v>
      </c>
      <c r="B498">
        <v>-2.576161146</v>
      </c>
      <c r="C498">
        <v>0.96965169900000003</v>
      </c>
      <c r="D498">
        <v>-12.93108368</v>
      </c>
      <c r="E498">
        <v>37.179435730000002</v>
      </c>
      <c r="F498">
        <v>25.4375</v>
      </c>
      <c r="G498">
        <v>100879.25</v>
      </c>
      <c r="H498">
        <f t="shared" si="7"/>
        <v>13.220807683598457</v>
      </c>
    </row>
    <row r="499" spans="1:8" x14ac:dyDescent="0.25">
      <c r="A499">
        <v>24850</v>
      </c>
      <c r="B499">
        <v>-2.4732103350000001</v>
      </c>
      <c r="C499">
        <v>0.390254885</v>
      </c>
      <c r="D499">
        <v>-13.431471820000001</v>
      </c>
      <c r="E499">
        <v>33.963787080000003</v>
      </c>
      <c r="F499">
        <v>25.375</v>
      </c>
      <c r="G499">
        <v>100917.75</v>
      </c>
      <c r="H499">
        <f t="shared" si="7"/>
        <v>13.662851221025255</v>
      </c>
    </row>
    <row r="500" spans="1:8" x14ac:dyDescent="0.25">
      <c r="A500">
        <v>24900</v>
      </c>
      <c r="B500">
        <v>0.169988319</v>
      </c>
      <c r="C500">
        <v>4.9631800650000004</v>
      </c>
      <c r="D500">
        <v>-12.38759995</v>
      </c>
      <c r="E500">
        <v>32.584522249999999</v>
      </c>
      <c r="F500">
        <v>25.5</v>
      </c>
      <c r="G500">
        <v>100934.25</v>
      </c>
      <c r="H500">
        <f t="shared" si="7"/>
        <v>13.345961370671274</v>
      </c>
    </row>
    <row r="501" spans="1:8" x14ac:dyDescent="0.25">
      <c r="A501">
        <v>24950</v>
      </c>
      <c r="B501">
        <v>5.2552728650000002</v>
      </c>
      <c r="C501">
        <v>6.7660140990000004</v>
      </c>
      <c r="D501">
        <v>-14.350845339999999</v>
      </c>
      <c r="E501">
        <v>31.728424069999999</v>
      </c>
      <c r="F501">
        <v>25.4375</v>
      </c>
      <c r="G501">
        <v>100944.5</v>
      </c>
      <c r="H501">
        <f t="shared" si="7"/>
        <v>16.713575369922253</v>
      </c>
    </row>
    <row r="502" spans="1:8" x14ac:dyDescent="0.25">
      <c r="A502">
        <v>25000</v>
      </c>
      <c r="B502">
        <v>3.629609823</v>
      </c>
      <c r="C502">
        <v>4.7261543269999997</v>
      </c>
      <c r="D502">
        <v>-8.5281467440000007</v>
      </c>
      <c r="E502">
        <v>32.312366490000002</v>
      </c>
      <c r="F502">
        <v>25.3125</v>
      </c>
      <c r="G502">
        <v>100937.5</v>
      </c>
      <c r="H502">
        <f t="shared" si="7"/>
        <v>10.403840112046932</v>
      </c>
    </row>
    <row r="503" spans="1:8" x14ac:dyDescent="0.25">
      <c r="A503">
        <v>25050</v>
      </c>
      <c r="B503">
        <v>5.6287679669999999</v>
      </c>
      <c r="C503">
        <v>5.8849477769999998</v>
      </c>
      <c r="D503">
        <v>-8.7460184099999996</v>
      </c>
      <c r="E503">
        <v>35.279640200000003</v>
      </c>
      <c r="F503">
        <v>25.4375</v>
      </c>
      <c r="G503">
        <v>100902</v>
      </c>
      <c r="H503">
        <f t="shared" si="7"/>
        <v>11.950250089115352</v>
      </c>
    </row>
    <row r="504" spans="1:8" x14ac:dyDescent="0.25">
      <c r="A504">
        <v>25100</v>
      </c>
      <c r="B504">
        <v>2.863465309</v>
      </c>
      <c r="C504">
        <v>4.6830587389999998</v>
      </c>
      <c r="D504">
        <v>-9.7851018910000001</v>
      </c>
      <c r="E504">
        <v>33.086555480000001</v>
      </c>
      <c r="F504">
        <v>25.4375</v>
      </c>
      <c r="G504">
        <v>100928.25</v>
      </c>
      <c r="H504">
        <f t="shared" si="7"/>
        <v>11.219567360019838</v>
      </c>
    </row>
    <row r="505" spans="1:8" x14ac:dyDescent="0.25">
      <c r="A505">
        <v>25150</v>
      </c>
      <c r="B505">
        <v>5.5976433749999996</v>
      </c>
      <c r="C505">
        <v>7.1083846089999998</v>
      </c>
      <c r="D505">
        <v>-7.9966335300000004</v>
      </c>
      <c r="E505">
        <v>32.06399536</v>
      </c>
      <c r="F505">
        <v>25.4375</v>
      </c>
      <c r="G505">
        <v>100940.5</v>
      </c>
      <c r="H505">
        <f t="shared" si="7"/>
        <v>12.075135233870871</v>
      </c>
    </row>
    <row r="506" spans="1:8" x14ac:dyDescent="0.25">
      <c r="A506">
        <v>25200</v>
      </c>
      <c r="B506">
        <v>3.79241538</v>
      </c>
      <c r="C506">
        <v>3.7612907889999998</v>
      </c>
      <c r="D506">
        <v>-7.4890627859999999</v>
      </c>
      <c r="E506">
        <v>34.442039489999999</v>
      </c>
      <c r="F506">
        <v>25.4375</v>
      </c>
      <c r="G506">
        <v>100912</v>
      </c>
      <c r="H506">
        <f t="shared" si="7"/>
        <v>9.1986838312079655</v>
      </c>
    </row>
    <row r="507" spans="1:8" x14ac:dyDescent="0.25">
      <c r="A507">
        <v>25250</v>
      </c>
      <c r="B507">
        <v>2.8227639199999999</v>
      </c>
      <c r="C507">
        <v>4.5058875079999998</v>
      </c>
      <c r="D507">
        <v>-8.3078794479999996</v>
      </c>
      <c r="E507">
        <v>33.588584900000001</v>
      </c>
      <c r="F507">
        <v>25.375</v>
      </c>
      <c r="G507">
        <v>100922.25</v>
      </c>
      <c r="H507">
        <f t="shared" si="7"/>
        <v>9.8636645981757205</v>
      </c>
    </row>
    <row r="508" spans="1:8" x14ac:dyDescent="0.25">
      <c r="A508">
        <v>25300</v>
      </c>
      <c r="B508">
        <v>1.994369984</v>
      </c>
      <c r="C508">
        <v>0.74459671999999999</v>
      </c>
      <c r="D508">
        <v>-8.8226327900000001</v>
      </c>
      <c r="E508">
        <v>31.873750690000001</v>
      </c>
      <c r="F508">
        <v>25.375</v>
      </c>
      <c r="G508">
        <v>100942.75</v>
      </c>
      <c r="H508">
        <f t="shared" si="7"/>
        <v>9.0758352373595965</v>
      </c>
    </row>
    <row r="509" spans="1:8" x14ac:dyDescent="0.25">
      <c r="A509">
        <v>25350</v>
      </c>
      <c r="B509">
        <v>-0.77332717200000001</v>
      </c>
      <c r="C509">
        <v>2.9185318950000001</v>
      </c>
      <c r="D509">
        <v>-12.011710170000001</v>
      </c>
      <c r="E509">
        <v>32.626796720000002</v>
      </c>
      <c r="F509">
        <v>25.3125</v>
      </c>
      <c r="G509">
        <v>100933.75</v>
      </c>
      <c r="H509">
        <f t="shared" si="7"/>
        <v>12.385356052418004</v>
      </c>
    </row>
    <row r="510" spans="1:8" x14ac:dyDescent="0.25">
      <c r="A510">
        <v>25400</v>
      </c>
      <c r="B510">
        <v>-3.220201254</v>
      </c>
      <c r="C510">
        <v>-0.23942017600000001</v>
      </c>
      <c r="D510">
        <v>-5.9064955709999998</v>
      </c>
      <c r="E510">
        <v>36.051185609999997</v>
      </c>
      <c r="F510">
        <v>25.375</v>
      </c>
      <c r="G510">
        <v>100892.75</v>
      </c>
      <c r="H510">
        <f t="shared" si="7"/>
        <v>6.7315457412975848</v>
      </c>
    </row>
    <row r="511" spans="1:8" x14ac:dyDescent="0.25">
      <c r="A511">
        <v>25450</v>
      </c>
      <c r="B511">
        <v>-10.680533410000001</v>
      </c>
      <c r="C511">
        <v>-5.7604494089999996</v>
      </c>
      <c r="D511">
        <v>-6.5936312680000002</v>
      </c>
      <c r="E511">
        <v>34.130252839999997</v>
      </c>
      <c r="F511">
        <v>25.375</v>
      </c>
      <c r="G511">
        <v>100915.75</v>
      </c>
      <c r="H511">
        <f t="shared" si="7"/>
        <v>13.810595375077861</v>
      </c>
    </row>
    <row r="512" spans="1:8" x14ac:dyDescent="0.25">
      <c r="A512">
        <v>25500</v>
      </c>
      <c r="B512">
        <v>-6.3446345329999998</v>
      </c>
      <c r="C512">
        <v>-2.2481553550000002</v>
      </c>
      <c r="D512">
        <v>-3.7421371940000001</v>
      </c>
      <c r="E512">
        <v>33.98492813</v>
      </c>
      <c r="F512">
        <v>25.4375</v>
      </c>
      <c r="G512">
        <v>100917.5</v>
      </c>
      <c r="H512">
        <f t="shared" si="7"/>
        <v>7.7014401663759946</v>
      </c>
    </row>
    <row r="513" spans="1:8" x14ac:dyDescent="0.25">
      <c r="A513">
        <v>25550</v>
      </c>
      <c r="B513">
        <v>-3.0238766670000001</v>
      </c>
      <c r="C513">
        <v>-5.6167969700000002</v>
      </c>
      <c r="D513">
        <v>-5.9160723690000001</v>
      </c>
      <c r="E513">
        <v>32.4180603</v>
      </c>
      <c r="F513">
        <v>25.375</v>
      </c>
      <c r="G513">
        <v>100936.25</v>
      </c>
      <c r="H513">
        <f t="shared" si="7"/>
        <v>8.7001235953676819</v>
      </c>
    </row>
    <row r="514" spans="1:8" x14ac:dyDescent="0.25">
      <c r="A514">
        <v>25600</v>
      </c>
      <c r="B514">
        <v>-9.2799253460000006</v>
      </c>
      <c r="C514">
        <v>-7.8003091810000003</v>
      </c>
      <c r="D514">
        <v>-9.1458501820000002</v>
      </c>
      <c r="E514">
        <v>32.481472019999998</v>
      </c>
      <c r="F514">
        <v>25.375</v>
      </c>
      <c r="G514">
        <v>100935.5</v>
      </c>
      <c r="H514">
        <f t="shared" si="7"/>
        <v>15.185796432789278</v>
      </c>
    </row>
    <row r="515" spans="1:8" x14ac:dyDescent="0.25">
      <c r="A515">
        <v>25650</v>
      </c>
      <c r="B515">
        <v>-4.8769888879999996</v>
      </c>
      <c r="C515">
        <v>-1.786074519</v>
      </c>
      <c r="D515">
        <v>-5.748478413</v>
      </c>
      <c r="E515">
        <v>34.275577550000001</v>
      </c>
      <c r="F515">
        <v>25.375</v>
      </c>
      <c r="G515">
        <v>100914</v>
      </c>
      <c r="H515">
        <f t="shared" ref="H515:H578" si="8">SQRT(B515^2+C515^2+D515^2)</f>
        <v>7.7472631855271024</v>
      </c>
    </row>
    <row r="516" spans="1:8" x14ac:dyDescent="0.25">
      <c r="A516">
        <v>25700</v>
      </c>
      <c r="B516">
        <v>-5.8921303749999998</v>
      </c>
      <c r="C516">
        <v>-3.078943491</v>
      </c>
      <c r="D516">
        <v>-5.2361192699999997</v>
      </c>
      <c r="E516">
        <v>33.67049789</v>
      </c>
      <c r="F516">
        <v>25.5625</v>
      </c>
      <c r="G516">
        <v>100921.25</v>
      </c>
      <c r="H516">
        <f t="shared" si="8"/>
        <v>8.4625078071712423</v>
      </c>
    </row>
    <row r="517" spans="1:8" x14ac:dyDescent="0.25">
      <c r="A517">
        <v>25750</v>
      </c>
      <c r="B517">
        <v>-5.0230350489999998</v>
      </c>
      <c r="C517">
        <v>-1.9201498029999999</v>
      </c>
      <c r="D517">
        <v>-4.4675803180000004</v>
      </c>
      <c r="E517">
        <v>34.880657200000002</v>
      </c>
      <c r="F517">
        <v>25.3125</v>
      </c>
      <c r="G517">
        <v>100906.75</v>
      </c>
      <c r="H517">
        <f t="shared" si="8"/>
        <v>6.991218081795501</v>
      </c>
    </row>
    <row r="518" spans="1:8" x14ac:dyDescent="0.25">
      <c r="A518">
        <v>25800</v>
      </c>
      <c r="B518">
        <v>-6.1052141190000002</v>
      </c>
      <c r="C518">
        <v>-2.731784105</v>
      </c>
      <c r="D518">
        <v>-5.3079452509999996</v>
      </c>
      <c r="E518">
        <v>34.087974549999998</v>
      </c>
      <c r="F518">
        <v>25.375</v>
      </c>
      <c r="G518">
        <v>100916.25</v>
      </c>
      <c r="H518">
        <f t="shared" si="8"/>
        <v>8.538768448832716</v>
      </c>
    </row>
    <row r="519" spans="1:8" x14ac:dyDescent="0.25">
      <c r="A519">
        <v>25850</v>
      </c>
      <c r="B519">
        <v>-4.1898531910000001</v>
      </c>
      <c r="C519">
        <v>-3.859453201</v>
      </c>
      <c r="D519">
        <v>-4.735731125</v>
      </c>
      <c r="E519">
        <v>32.772121429999999</v>
      </c>
      <c r="F519">
        <v>25.3125</v>
      </c>
      <c r="G519">
        <v>100932</v>
      </c>
      <c r="H519">
        <f t="shared" si="8"/>
        <v>7.4079280545329134</v>
      </c>
    </row>
    <row r="520" spans="1:8" x14ac:dyDescent="0.25">
      <c r="A520">
        <v>25900</v>
      </c>
      <c r="B520">
        <v>-2.2481553550000002</v>
      </c>
      <c r="C520">
        <v>-1.0821791890000001</v>
      </c>
      <c r="D520">
        <v>-5.4037132259999998</v>
      </c>
      <c r="E520">
        <v>32.980861660000002</v>
      </c>
      <c r="F520">
        <v>25.3125</v>
      </c>
      <c r="G520">
        <v>100929.5</v>
      </c>
      <c r="H520">
        <f t="shared" si="8"/>
        <v>5.9519266566522138</v>
      </c>
    </row>
    <row r="521" spans="1:8" x14ac:dyDescent="0.25">
      <c r="A521">
        <v>25950</v>
      </c>
      <c r="B521">
        <v>-4.2856211660000003</v>
      </c>
      <c r="C521">
        <v>-3.7612907889999998</v>
      </c>
      <c r="D521">
        <v>-6.6654577259999996</v>
      </c>
      <c r="E521">
        <v>30.51826286</v>
      </c>
      <c r="F521">
        <v>25.4375</v>
      </c>
      <c r="G521">
        <v>100959</v>
      </c>
      <c r="H521">
        <f t="shared" si="8"/>
        <v>8.7716693892882525</v>
      </c>
    </row>
    <row r="522" spans="1:8" x14ac:dyDescent="0.25">
      <c r="A522">
        <v>26000</v>
      </c>
      <c r="B522">
        <v>-2.5330653189999999</v>
      </c>
      <c r="C522">
        <v>-3.56736064</v>
      </c>
      <c r="D522">
        <v>-8.2264766690000002</v>
      </c>
      <c r="E522">
        <v>30.412572860000001</v>
      </c>
      <c r="F522">
        <v>25.3125</v>
      </c>
      <c r="G522">
        <v>100960.25</v>
      </c>
      <c r="H522">
        <f t="shared" si="8"/>
        <v>9.317585536593862</v>
      </c>
    </row>
    <row r="523" spans="1:8" x14ac:dyDescent="0.25">
      <c r="A523">
        <v>26050</v>
      </c>
      <c r="B523">
        <v>-5.2911858560000002</v>
      </c>
      <c r="C523">
        <v>-3.263296843</v>
      </c>
      <c r="D523">
        <v>-7.2616138460000004</v>
      </c>
      <c r="E523">
        <v>33.628219600000001</v>
      </c>
      <c r="F523">
        <v>25.375</v>
      </c>
      <c r="G523">
        <v>100921.75</v>
      </c>
      <c r="H523">
        <f t="shared" si="8"/>
        <v>9.5591207596037382</v>
      </c>
    </row>
    <row r="524" spans="1:8" x14ac:dyDescent="0.25">
      <c r="A524">
        <v>26100</v>
      </c>
      <c r="B524">
        <v>-3.7972037790000002</v>
      </c>
      <c r="C524">
        <v>-2.7126305099999999</v>
      </c>
      <c r="D524">
        <v>-8.8441810610000005</v>
      </c>
      <c r="E524">
        <v>31.561962130000001</v>
      </c>
      <c r="F524">
        <v>25.375</v>
      </c>
      <c r="G524">
        <v>100946.5</v>
      </c>
      <c r="H524">
        <f t="shared" si="8"/>
        <v>9.9998329717443699</v>
      </c>
    </row>
    <row r="525" spans="1:8" x14ac:dyDescent="0.25">
      <c r="A525">
        <v>26150</v>
      </c>
      <c r="B525">
        <v>0.411802679</v>
      </c>
      <c r="C525">
        <v>-2.5498247150000002</v>
      </c>
      <c r="D525">
        <v>-9.995792389</v>
      </c>
      <c r="E525">
        <v>32.375782010000002</v>
      </c>
      <c r="F525">
        <v>25.375</v>
      </c>
      <c r="G525">
        <v>100936.75</v>
      </c>
      <c r="H525">
        <f t="shared" si="8"/>
        <v>10.324100590736549</v>
      </c>
    </row>
    <row r="526" spans="1:8" x14ac:dyDescent="0.25">
      <c r="A526">
        <v>26200</v>
      </c>
      <c r="B526">
        <v>-3.6248214239999998</v>
      </c>
      <c r="C526">
        <v>-1.879448295</v>
      </c>
      <c r="D526">
        <v>-10.615890500000001</v>
      </c>
      <c r="E526">
        <v>32.145904539999997</v>
      </c>
      <c r="F526">
        <v>25.4375</v>
      </c>
      <c r="G526">
        <v>100939.5</v>
      </c>
      <c r="H526">
        <f t="shared" si="8"/>
        <v>11.374040063119967</v>
      </c>
    </row>
    <row r="527" spans="1:8" x14ac:dyDescent="0.25">
      <c r="A527">
        <v>26250</v>
      </c>
      <c r="B527">
        <v>-3.5913024000000002E-2</v>
      </c>
      <c r="C527">
        <v>-3.241749048</v>
      </c>
      <c r="D527">
        <v>-10.637437820000001</v>
      </c>
      <c r="E527">
        <v>33.1896019</v>
      </c>
      <c r="F527">
        <v>25.5625</v>
      </c>
      <c r="G527">
        <v>100927</v>
      </c>
      <c r="H527">
        <f t="shared" si="8"/>
        <v>11.120490547177679</v>
      </c>
    </row>
    <row r="528" spans="1:8" x14ac:dyDescent="0.25">
      <c r="A528">
        <v>26300</v>
      </c>
      <c r="B528">
        <v>-0.17956513199999999</v>
      </c>
      <c r="C528">
        <v>-2.4325089449999999</v>
      </c>
      <c r="D528">
        <v>-11.71722317</v>
      </c>
      <c r="E528">
        <v>31.6861496</v>
      </c>
      <c r="F528">
        <v>25.4375</v>
      </c>
      <c r="G528">
        <v>100945</v>
      </c>
      <c r="H528">
        <f t="shared" si="8"/>
        <v>11.968402659491368</v>
      </c>
    </row>
    <row r="529" spans="1:8" x14ac:dyDescent="0.25">
      <c r="A529">
        <v>26350</v>
      </c>
      <c r="B529">
        <v>3.636792421</v>
      </c>
      <c r="C529">
        <v>-6.1961941720000002</v>
      </c>
      <c r="D529">
        <v>-12.2798605</v>
      </c>
      <c r="E529">
        <v>34.671916959999997</v>
      </c>
      <c r="F529">
        <v>25.375</v>
      </c>
      <c r="G529">
        <v>100909.25</v>
      </c>
      <c r="H529">
        <f t="shared" si="8"/>
        <v>14.227229358874835</v>
      </c>
    </row>
    <row r="530" spans="1:8" x14ac:dyDescent="0.25">
      <c r="A530">
        <v>26400</v>
      </c>
      <c r="B530">
        <v>6.6463041309999999</v>
      </c>
      <c r="C530">
        <v>-6.9814920430000003</v>
      </c>
      <c r="D530">
        <v>-8.1474685670000007</v>
      </c>
      <c r="E530">
        <v>34.024562840000002</v>
      </c>
      <c r="F530">
        <v>25.5625</v>
      </c>
      <c r="G530">
        <v>100917</v>
      </c>
      <c r="H530">
        <f t="shared" si="8"/>
        <v>12.621245334691544</v>
      </c>
    </row>
    <row r="531" spans="1:8" x14ac:dyDescent="0.25">
      <c r="A531">
        <v>26450</v>
      </c>
      <c r="B531">
        <v>0.25378537200000001</v>
      </c>
      <c r="C531">
        <v>-8.4299840929999998</v>
      </c>
      <c r="D531">
        <v>-13.37640476</v>
      </c>
      <c r="E531">
        <v>35.528015140000001</v>
      </c>
      <c r="F531">
        <v>25.375</v>
      </c>
      <c r="G531">
        <v>100899</v>
      </c>
      <c r="H531">
        <f t="shared" si="8"/>
        <v>15.813198383838257</v>
      </c>
    </row>
    <row r="532" spans="1:8" x14ac:dyDescent="0.25">
      <c r="A532">
        <v>26500</v>
      </c>
      <c r="B532">
        <v>4.2784385680000003</v>
      </c>
      <c r="C532">
        <v>-4.771644115</v>
      </c>
      <c r="D532">
        <v>-7.3741412159999999</v>
      </c>
      <c r="E532">
        <v>32.354644780000001</v>
      </c>
      <c r="F532">
        <v>25.375</v>
      </c>
      <c r="G532">
        <v>100937</v>
      </c>
      <c r="H532">
        <f t="shared" si="8"/>
        <v>9.769932590037353</v>
      </c>
    </row>
    <row r="533" spans="1:8" x14ac:dyDescent="0.25">
      <c r="A533">
        <v>26550</v>
      </c>
      <c r="B533">
        <v>3.4213142400000001</v>
      </c>
      <c r="C533">
        <v>-3.579331636</v>
      </c>
      <c r="D533">
        <v>-6.5313820839999996</v>
      </c>
      <c r="E533">
        <v>35.216224670000003</v>
      </c>
      <c r="F533">
        <v>25.3125</v>
      </c>
      <c r="G533">
        <v>100902.75</v>
      </c>
      <c r="H533">
        <f t="shared" si="8"/>
        <v>8.1960940707445147</v>
      </c>
    </row>
    <row r="534" spans="1:8" x14ac:dyDescent="0.25">
      <c r="A534">
        <v>26600</v>
      </c>
      <c r="B534">
        <v>6.1483101839999996</v>
      </c>
      <c r="C534">
        <v>-4.405331135</v>
      </c>
      <c r="D534">
        <v>-9.0500822070000009</v>
      </c>
      <c r="E534">
        <v>32.66907501</v>
      </c>
      <c r="F534">
        <v>25.375</v>
      </c>
      <c r="G534">
        <v>100933.25</v>
      </c>
      <c r="H534">
        <f t="shared" si="8"/>
        <v>11.794602514758033</v>
      </c>
    </row>
    <row r="535" spans="1:8" x14ac:dyDescent="0.25">
      <c r="A535">
        <v>26650</v>
      </c>
      <c r="B535">
        <v>3.129221678</v>
      </c>
      <c r="C535">
        <v>-4.8219223019999999</v>
      </c>
      <c r="D535">
        <v>-7.7021470069999998</v>
      </c>
      <c r="E535">
        <v>34.568870539999999</v>
      </c>
      <c r="F535">
        <v>25.4375</v>
      </c>
      <c r="G535">
        <v>100910.5</v>
      </c>
      <c r="H535">
        <f t="shared" si="8"/>
        <v>9.6107248173084834</v>
      </c>
    </row>
    <row r="536" spans="1:8" x14ac:dyDescent="0.25">
      <c r="A536">
        <v>26700</v>
      </c>
      <c r="B536">
        <v>1.900996208</v>
      </c>
      <c r="C536">
        <v>-2.6001031399999999</v>
      </c>
      <c r="D536">
        <v>-6.871358871</v>
      </c>
      <c r="E536">
        <v>33.356063839999997</v>
      </c>
      <c r="F536">
        <v>25.375</v>
      </c>
      <c r="G536">
        <v>100925</v>
      </c>
      <c r="H536">
        <f t="shared" si="8"/>
        <v>7.5888006730667676</v>
      </c>
    </row>
    <row r="537" spans="1:8" x14ac:dyDescent="0.25">
      <c r="A537">
        <v>26750</v>
      </c>
      <c r="B537">
        <v>1.546654344</v>
      </c>
      <c r="C537">
        <v>-5.556941986</v>
      </c>
      <c r="D537">
        <v>-8.2767553330000005</v>
      </c>
      <c r="E537">
        <v>33.588584900000001</v>
      </c>
      <c r="F537">
        <v>25.3125</v>
      </c>
      <c r="G537">
        <v>100922.25</v>
      </c>
      <c r="H537">
        <f t="shared" si="8"/>
        <v>10.088430142392207</v>
      </c>
    </row>
    <row r="538" spans="1:8" x14ac:dyDescent="0.25">
      <c r="A538">
        <v>26800</v>
      </c>
      <c r="B538">
        <v>1.086967587</v>
      </c>
      <c r="C538">
        <v>-7.366958618</v>
      </c>
      <c r="D538">
        <v>-7.0413470269999996</v>
      </c>
      <c r="E538">
        <v>33.52516937</v>
      </c>
      <c r="F538">
        <v>25.3125</v>
      </c>
      <c r="G538">
        <v>100923</v>
      </c>
      <c r="H538">
        <f t="shared" si="8"/>
        <v>10.248616773455568</v>
      </c>
    </row>
    <row r="539" spans="1:8" x14ac:dyDescent="0.25">
      <c r="A539">
        <v>26850</v>
      </c>
      <c r="B539">
        <v>-1.675941229</v>
      </c>
      <c r="C539">
        <v>-8.2959089279999993</v>
      </c>
      <c r="D539">
        <v>-8.9471321110000002</v>
      </c>
      <c r="E539">
        <v>32.711349490000003</v>
      </c>
      <c r="F539">
        <v>25.5</v>
      </c>
      <c r="G539">
        <v>100932.75</v>
      </c>
      <c r="H539">
        <f t="shared" si="8"/>
        <v>12.315926962937846</v>
      </c>
    </row>
    <row r="540" spans="1:8" x14ac:dyDescent="0.25">
      <c r="A540">
        <v>26900</v>
      </c>
      <c r="B540">
        <v>0.24420857400000001</v>
      </c>
      <c r="C540">
        <v>-7.5249757769999999</v>
      </c>
      <c r="D540">
        <v>-6.1459159850000002</v>
      </c>
      <c r="E540">
        <v>33.1896019</v>
      </c>
      <c r="F540">
        <v>25.4375</v>
      </c>
      <c r="G540">
        <v>100927</v>
      </c>
      <c r="H540">
        <f t="shared" si="8"/>
        <v>9.7189084555175427</v>
      </c>
    </row>
    <row r="541" spans="1:8" x14ac:dyDescent="0.25">
      <c r="A541">
        <v>26950</v>
      </c>
      <c r="B541">
        <v>1.393425345</v>
      </c>
      <c r="C541">
        <v>-8.609549522</v>
      </c>
      <c r="D541">
        <v>-8.2121114730000002</v>
      </c>
      <c r="E541">
        <v>35.1739502</v>
      </c>
      <c r="F541">
        <v>25.375</v>
      </c>
      <c r="G541">
        <v>100903.25</v>
      </c>
      <c r="H541">
        <f t="shared" si="8"/>
        <v>11.979346894085547</v>
      </c>
    </row>
    <row r="542" spans="1:8" x14ac:dyDescent="0.25">
      <c r="A542">
        <v>27000</v>
      </c>
      <c r="B542">
        <v>0.842759013</v>
      </c>
      <c r="C542">
        <v>-7.366958618</v>
      </c>
      <c r="D542">
        <v>-5.3366756439999996</v>
      </c>
      <c r="E542">
        <v>33.168464659999998</v>
      </c>
      <c r="F542">
        <v>25.3125</v>
      </c>
      <c r="G542">
        <v>100927.25</v>
      </c>
      <c r="H542">
        <f t="shared" si="8"/>
        <v>9.135777414242316</v>
      </c>
    </row>
    <row r="543" spans="1:8" x14ac:dyDescent="0.25">
      <c r="A543">
        <v>27050</v>
      </c>
      <c r="B543">
        <v>2.7150247099999998</v>
      </c>
      <c r="C543">
        <v>-7.8888945579999996</v>
      </c>
      <c r="D543">
        <v>-8.0038166050000008</v>
      </c>
      <c r="E543">
        <v>32.959724430000001</v>
      </c>
      <c r="F543">
        <v>25.375</v>
      </c>
      <c r="G543">
        <v>100929.75</v>
      </c>
      <c r="H543">
        <f t="shared" si="8"/>
        <v>11.561448731436139</v>
      </c>
    </row>
    <row r="544" spans="1:8" x14ac:dyDescent="0.25">
      <c r="A544">
        <v>27100</v>
      </c>
      <c r="B544">
        <v>2.5115175249999999</v>
      </c>
      <c r="C544">
        <v>-6.3063273430000004</v>
      </c>
      <c r="D544">
        <v>-5.4132900240000001</v>
      </c>
      <c r="E544">
        <v>29.995094300000002</v>
      </c>
      <c r="F544">
        <v>25.3125</v>
      </c>
      <c r="G544">
        <v>100965.25</v>
      </c>
      <c r="H544">
        <f t="shared" si="8"/>
        <v>8.6822343736730296</v>
      </c>
    </row>
    <row r="545" spans="1:8" x14ac:dyDescent="0.25">
      <c r="A545">
        <v>27150</v>
      </c>
      <c r="B545">
        <v>2.4899697299999999</v>
      </c>
      <c r="C545">
        <v>-6.0812721249999999</v>
      </c>
      <c r="D545">
        <v>-6.2321071620000001</v>
      </c>
      <c r="E545">
        <v>31.83411598</v>
      </c>
      <c r="F545">
        <v>25.1875</v>
      </c>
      <c r="G545">
        <v>100943.25</v>
      </c>
      <c r="H545">
        <f t="shared" si="8"/>
        <v>9.056543468303456</v>
      </c>
    </row>
    <row r="546" spans="1:8" x14ac:dyDescent="0.25">
      <c r="A546">
        <v>27200</v>
      </c>
      <c r="B546">
        <v>0.22984336299999999</v>
      </c>
      <c r="C546">
        <v>-5.698200226</v>
      </c>
      <c r="D546">
        <v>-6.6103906630000004</v>
      </c>
      <c r="E546">
        <v>28.055664060000002</v>
      </c>
      <c r="F546">
        <v>25.3125</v>
      </c>
      <c r="G546">
        <v>100988.5</v>
      </c>
      <c r="H546">
        <f t="shared" si="8"/>
        <v>8.7303824947466762</v>
      </c>
    </row>
    <row r="547" spans="1:8" x14ac:dyDescent="0.25">
      <c r="A547">
        <v>27250</v>
      </c>
      <c r="B547">
        <v>-2.3367409710000002</v>
      </c>
      <c r="C547">
        <v>-7.1179618839999996</v>
      </c>
      <c r="D547">
        <v>-7.8098859789999997</v>
      </c>
      <c r="E547">
        <v>35.195087430000001</v>
      </c>
      <c r="F547">
        <v>25.5</v>
      </c>
      <c r="G547">
        <v>100903</v>
      </c>
      <c r="H547">
        <f t="shared" si="8"/>
        <v>10.822202121223187</v>
      </c>
    </row>
    <row r="548" spans="1:8" x14ac:dyDescent="0.25">
      <c r="A548">
        <v>27300</v>
      </c>
      <c r="B548">
        <v>0.49320554700000002</v>
      </c>
      <c r="C548">
        <v>-5.0781016350000003</v>
      </c>
      <c r="D548">
        <v>-12.8448925</v>
      </c>
      <c r="E548">
        <v>31.749563219999999</v>
      </c>
      <c r="F548">
        <v>25.375</v>
      </c>
      <c r="G548">
        <v>100944.25</v>
      </c>
      <c r="H548">
        <f t="shared" si="8"/>
        <v>13.821057530577662</v>
      </c>
    </row>
    <row r="549" spans="1:8" x14ac:dyDescent="0.25">
      <c r="A549">
        <v>27350</v>
      </c>
      <c r="B549">
        <v>5.3223104479999996</v>
      </c>
      <c r="C549">
        <v>-5.8849477769999998</v>
      </c>
      <c r="D549">
        <v>-8.6789808270000002</v>
      </c>
      <c r="E549">
        <v>35.279640200000003</v>
      </c>
      <c r="F549">
        <v>25.4375</v>
      </c>
      <c r="G549">
        <v>100902</v>
      </c>
      <c r="H549">
        <f t="shared" si="8"/>
        <v>11.75943480947706</v>
      </c>
    </row>
    <row r="550" spans="1:8" x14ac:dyDescent="0.25">
      <c r="A550">
        <v>27400</v>
      </c>
      <c r="B550">
        <v>6.3015389439999998</v>
      </c>
      <c r="C550">
        <v>-2.0302829739999999</v>
      </c>
      <c r="D550">
        <v>-8.3342161180000005</v>
      </c>
      <c r="E550">
        <v>31.916027069999998</v>
      </c>
      <c r="F550">
        <v>25.4375</v>
      </c>
      <c r="G550">
        <v>100942.25</v>
      </c>
      <c r="H550">
        <f t="shared" si="8"/>
        <v>10.643805725340627</v>
      </c>
    </row>
    <row r="551" spans="1:8" x14ac:dyDescent="0.25">
      <c r="A551">
        <v>27450</v>
      </c>
      <c r="B551">
        <v>2.501940727</v>
      </c>
      <c r="C551">
        <v>-2.439691544</v>
      </c>
      <c r="D551">
        <v>-7.7596077919999997</v>
      </c>
      <c r="E551">
        <v>33.942649840000001</v>
      </c>
      <c r="F551">
        <v>25.5625</v>
      </c>
      <c r="G551">
        <v>100918</v>
      </c>
      <c r="H551">
        <f t="shared" si="8"/>
        <v>8.5101889119427607</v>
      </c>
    </row>
    <row r="552" spans="1:8" x14ac:dyDescent="0.25">
      <c r="A552">
        <v>27500</v>
      </c>
      <c r="B552">
        <v>5.7987565989999998</v>
      </c>
      <c r="C552">
        <v>-5.9855044000000003E-2</v>
      </c>
      <c r="D552">
        <v>-8.6694040300000008</v>
      </c>
      <c r="E552">
        <v>31.247531890000001</v>
      </c>
      <c r="F552">
        <v>25.375</v>
      </c>
      <c r="G552">
        <v>100950.25</v>
      </c>
      <c r="H552">
        <f t="shared" si="8"/>
        <v>10.430135519547123</v>
      </c>
    </row>
    <row r="553" spans="1:8" x14ac:dyDescent="0.25">
      <c r="A553">
        <v>27550</v>
      </c>
      <c r="B553">
        <v>3.047818661</v>
      </c>
      <c r="C553">
        <v>0.76853877299999995</v>
      </c>
      <c r="D553">
        <v>-7.4627265930000002</v>
      </c>
      <c r="E553">
        <v>34.233299260000003</v>
      </c>
      <c r="F553">
        <v>25.4375</v>
      </c>
      <c r="G553">
        <v>100914.5</v>
      </c>
      <c r="H553">
        <f t="shared" si="8"/>
        <v>8.0976625416112249</v>
      </c>
    </row>
    <row r="554" spans="1:8" x14ac:dyDescent="0.25">
      <c r="A554">
        <v>27600</v>
      </c>
      <c r="B554">
        <v>3.5529952050000002</v>
      </c>
      <c r="C554">
        <v>1.683123827</v>
      </c>
      <c r="D554">
        <v>-6.3518171309999998</v>
      </c>
      <c r="E554">
        <v>32.793262480000003</v>
      </c>
      <c r="F554">
        <v>25.3125</v>
      </c>
      <c r="G554">
        <v>100931.75</v>
      </c>
      <c r="H554">
        <f t="shared" si="8"/>
        <v>7.4700911379603117</v>
      </c>
    </row>
    <row r="555" spans="1:8" x14ac:dyDescent="0.25">
      <c r="A555">
        <v>27650</v>
      </c>
      <c r="B555">
        <v>7.4531497959999999</v>
      </c>
      <c r="C555">
        <v>4.735731125</v>
      </c>
      <c r="D555">
        <v>-10.469843859999999</v>
      </c>
      <c r="E555">
        <v>33.836959839999999</v>
      </c>
      <c r="F555">
        <v>25.4375</v>
      </c>
      <c r="G555">
        <v>100919.25</v>
      </c>
      <c r="H555">
        <f t="shared" si="8"/>
        <v>13.696503992723409</v>
      </c>
    </row>
    <row r="556" spans="1:8" x14ac:dyDescent="0.25">
      <c r="A556">
        <v>27700</v>
      </c>
      <c r="B556">
        <v>5.640739441</v>
      </c>
      <c r="C556">
        <v>2.7653028960000001</v>
      </c>
      <c r="D556">
        <v>-3.2585084439999998</v>
      </c>
      <c r="E556">
        <v>32.85667419</v>
      </c>
      <c r="F556">
        <v>25.4375</v>
      </c>
      <c r="G556">
        <v>100931</v>
      </c>
      <c r="H556">
        <f t="shared" si="8"/>
        <v>7.0769144990948059</v>
      </c>
    </row>
    <row r="557" spans="1:8" x14ac:dyDescent="0.25">
      <c r="A557">
        <v>27750</v>
      </c>
      <c r="B557">
        <v>7.8146743770000002</v>
      </c>
      <c r="C557">
        <v>3.9743747709999999</v>
      </c>
      <c r="D557">
        <v>-7.2999210359999998</v>
      </c>
      <c r="E557">
        <v>32.85667419</v>
      </c>
      <c r="F557">
        <v>25.5</v>
      </c>
      <c r="G557">
        <v>100931</v>
      </c>
      <c r="H557">
        <f t="shared" si="8"/>
        <v>11.408489714714081</v>
      </c>
    </row>
    <row r="558" spans="1:8" x14ac:dyDescent="0.25">
      <c r="A558">
        <v>27800</v>
      </c>
      <c r="B558">
        <v>5.2576670649999997</v>
      </c>
      <c r="C558">
        <v>3.9240965839999999</v>
      </c>
      <c r="D558">
        <v>-9.9143896100000006</v>
      </c>
      <c r="E558">
        <v>34.109115600000003</v>
      </c>
      <c r="F558">
        <v>25.5</v>
      </c>
      <c r="G558">
        <v>100916</v>
      </c>
      <c r="H558">
        <f t="shared" si="8"/>
        <v>11.888512030772485</v>
      </c>
    </row>
    <row r="559" spans="1:8" x14ac:dyDescent="0.25">
      <c r="A559">
        <v>27850</v>
      </c>
      <c r="B559">
        <v>3.047818661</v>
      </c>
      <c r="C559">
        <v>3.722983599</v>
      </c>
      <c r="D559">
        <v>-6.6032080649999996</v>
      </c>
      <c r="E559">
        <v>33.733909609999998</v>
      </c>
      <c r="F559">
        <v>25.4375</v>
      </c>
      <c r="G559">
        <v>100920.5</v>
      </c>
      <c r="H559">
        <f t="shared" si="8"/>
        <v>8.1701996437323281</v>
      </c>
    </row>
    <row r="560" spans="1:8" x14ac:dyDescent="0.25">
      <c r="A560">
        <v>27900</v>
      </c>
      <c r="B560">
        <v>2.3942017560000002</v>
      </c>
      <c r="C560">
        <v>4.163516521</v>
      </c>
      <c r="D560">
        <v>-7.1562690729999998</v>
      </c>
      <c r="E560">
        <v>32.460334779999997</v>
      </c>
      <c r="F560">
        <v>25.3125</v>
      </c>
      <c r="G560">
        <v>100935.75</v>
      </c>
      <c r="H560">
        <f t="shared" si="8"/>
        <v>8.618541576986777</v>
      </c>
    </row>
    <row r="561" spans="1:8" x14ac:dyDescent="0.25">
      <c r="A561">
        <v>27950</v>
      </c>
      <c r="B561">
        <v>2.3319525720000001</v>
      </c>
      <c r="C561">
        <v>5.5306057930000003</v>
      </c>
      <c r="D561">
        <v>-9.4355487819999997</v>
      </c>
      <c r="E561">
        <v>34.862163539999997</v>
      </c>
      <c r="F561">
        <v>25.4375</v>
      </c>
      <c r="G561">
        <v>100907</v>
      </c>
      <c r="H561">
        <f t="shared" si="8"/>
        <v>11.182807521062154</v>
      </c>
    </row>
    <row r="562" spans="1:8" x14ac:dyDescent="0.25">
      <c r="A562">
        <v>28000</v>
      </c>
      <c r="B562">
        <v>2.56658411</v>
      </c>
      <c r="C562">
        <v>4.254496574</v>
      </c>
      <c r="D562">
        <v>-7.8194627759999999</v>
      </c>
      <c r="E562">
        <v>34.420902249999997</v>
      </c>
      <c r="F562">
        <v>25.3125</v>
      </c>
      <c r="G562">
        <v>100912.25</v>
      </c>
      <c r="H562">
        <f t="shared" si="8"/>
        <v>9.2645611443355396</v>
      </c>
    </row>
    <row r="563" spans="1:8" x14ac:dyDescent="0.25">
      <c r="A563">
        <v>28050</v>
      </c>
      <c r="B563">
        <v>-3.3518825000000002E-2</v>
      </c>
      <c r="C563">
        <v>4.9057192799999996</v>
      </c>
      <c r="D563">
        <v>-6.4858922960000003</v>
      </c>
      <c r="E563">
        <v>33.588584900000001</v>
      </c>
      <c r="F563">
        <v>25.3125</v>
      </c>
      <c r="G563">
        <v>100922.25</v>
      </c>
      <c r="H563">
        <f t="shared" si="8"/>
        <v>8.1322816011931884</v>
      </c>
    </row>
    <row r="564" spans="1:8" x14ac:dyDescent="0.25">
      <c r="A564">
        <v>28100</v>
      </c>
      <c r="B564">
        <v>-0.83318221599999998</v>
      </c>
      <c r="C564">
        <v>4.362235546</v>
      </c>
      <c r="D564">
        <v>-5.3270988460000002</v>
      </c>
      <c r="E564">
        <v>30.85119057</v>
      </c>
      <c r="F564">
        <v>25.5</v>
      </c>
      <c r="G564">
        <v>100955</v>
      </c>
      <c r="H564">
        <f t="shared" si="8"/>
        <v>6.9355081774084244</v>
      </c>
    </row>
    <row r="565" spans="1:8" x14ac:dyDescent="0.25">
      <c r="A565">
        <v>28150</v>
      </c>
      <c r="B565">
        <v>-1.4293384549999999</v>
      </c>
      <c r="C565">
        <v>1.218648672</v>
      </c>
      <c r="D565">
        <v>-4.9009308819999999</v>
      </c>
      <c r="E565">
        <v>32.499969479999997</v>
      </c>
      <c r="F565">
        <v>25.4375</v>
      </c>
      <c r="G565">
        <v>100935.25</v>
      </c>
      <c r="H565">
        <f t="shared" si="8"/>
        <v>5.2485461334402359</v>
      </c>
    </row>
    <row r="566" spans="1:8" x14ac:dyDescent="0.25">
      <c r="A566">
        <v>28200</v>
      </c>
      <c r="B566">
        <v>1.158793569</v>
      </c>
      <c r="C566">
        <v>-2.3726539610000001</v>
      </c>
      <c r="D566">
        <v>-3.916913986</v>
      </c>
      <c r="E566">
        <v>33.316432949999999</v>
      </c>
      <c r="F566">
        <v>25.3125</v>
      </c>
      <c r="G566">
        <v>100925.5</v>
      </c>
      <c r="H566">
        <f t="shared" si="8"/>
        <v>4.7238230838937181</v>
      </c>
    </row>
    <row r="567" spans="1:8" x14ac:dyDescent="0.25">
      <c r="A567">
        <v>28250</v>
      </c>
      <c r="B567">
        <v>4.4723687170000002</v>
      </c>
      <c r="C567">
        <v>0.105344877</v>
      </c>
      <c r="D567">
        <v>-7.9439611430000001</v>
      </c>
      <c r="E567">
        <v>36.008907319999999</v>
      </c>
      <c r="F567">
        <v>25.4375</v>
      </c>
      <c r="G567">
        <v>100893.25</v>
      </c>
      <c r="H567">
        <f t="shared" si="8"/>
        <v>9.1170005004608967</v>
      </c>
    </row>
    <row r="568" spans="1:8" x14ac:dyDescent="0.25">
      <c r="A568">
        <v>28300</v>
      </c>
      <c r="B568">
        <v>4.5250411030000004</v>
      </c>
      <c r="C568">
        <v>4.0701429999999997E-2</v>
      </c>
      <c r="D568">
        <v>-8.5185699459999995</v>
      </c>
      <c r="E568">
        <v>32.772121429999999</v>
      </c>
      <c r="F568">
        <v>25.3125</v>
      </c>
      <c r="G568">
        <v>100932</v>
      </c>
      <c r="H568">
        <f t="shared" si="8"/>
        <v>9.6459155871870426</v>
      </c>
    </row>
    <row r="569" spans="1:8" x14ac:dyDescent="0.25">
      <c r="A569">
        <v>28350</v>
      </c>
      <c r="B569">
        <v>4.5370121000000001</v>
      </c>
      <c r="C569">
        <v>2.3942016E-2</v>
      </c>
      <c r="D569">
        <v>-8.6119432450000009</v>
      </c>
      <c r="E569">
        <v>33.065414429999997</v>
      </c>
      <c r="F569">
        <v>25.4375</v>
      </c>
      <c r="G569">
        <v>100928.5</v>
      </c>
      <c r="H569">
        <f t="shared" si="8"/>
        <v>9.7339929356239878</v>
      </c>
    </row>
    <row r="570" spans="1:8" x14ac:dyDescent="0.25">
      <c r="A570">
        <v>28400</v>
      </c>
      <c r="B570">
        <v>4.5226469040000001</v>
      </c>
      <c r="C570">
        <v>9.5768069999999997E-3</v>
      </c>
      <c r="D570">
        <v>-8.5927896500000003</v>
      </c>
      <c r="E570">
        <v>34.819885249999999</v>
      </c>
      <c r="F570">
        <v>25.375</v>
      </c>
      <c r="G570">
        <v>100907.5</v>
      </c>
      <c r="H570">
        <f t="shared" si="8"/>
        <v>9.7103275280826757</v>
      </c>
    </row>
    <row r="571" spans="1:8" x14ac:dyDescent="0.25">
      <c r="A571">
        <v>28450</v>
      </c>
      <c r="B571">
        <v>4.5274353029999999</v>
      </c>
      <c r="C571">
        <v>2.873042E-2</v>
      </c>
      <c r="D571">
        <v>-8.5784244540000003</v>
      </c>
      <c r="E571">
        <v>31.728424069999999</v>
      </c>
      <c r="F571">
        <v>25.375</v>
      </c>
      <c r="G571">
        <v>100944.5</v>
      </c>
      <c r="H571">
        <f t="shared" si="8"/>
        <v>9.6998897917898681</v>
      </c>
    </row>
    <row r="572" spans="1:8" x14ac:dyDescent="0.25">
      <c r="A572">
        <v>28500</v>
      </c>
      <c r="B572">
        <v>4.5298295020000001</v>
      </c>
      <c r="C572">
        <v>3.1124622000000001E-2</v>
      </c>
      <c r="D572">
        <v>-8.5784244540000003</v>
      </c>
      <c r="E572">
        <v>31.604238509999998</v>
      </c>
      <c r="F572">
        <v>25.375</v>
      </c>
      <c r="G572">
        <v>100946</v>
      </c>
      <c r="H572">
        <f t="shared" si="8"/>
        <v>9.7010149042391127</v>
      </c>
    </row>
    <row r="573" spans="1:8" x14ac:dyDescent="0.25">
      <c r="A573">
        <v>28550</v>
      </c>
      <c r="B573">
        <v>4.5346179009999998</v>
      </c>
      <c r="C573">
        <v>2.873042E-2</v>
      </c>
      <c r="D573">
        <v>-8.5832128520000008</v>
      </c>
      <c r="E573">
        <v>33.231880189999998</v>
      </c>
      <c r="F573">
        <v>25.375</v>
      </c>
      <c r="G573">
        <v>100926.5</v>
      </c>
      <c r="H573">
        <f t="shared" si="8"/>
        <v>9.7074779323901126</v>
      </c>
    </row>
    <row r="574" spans="1:8" x14ac:dyDescent="0.25">
      <c r="A574">
        <v>28600</v>
      </c>
      <c r="B574">
        <v>4.5226469040000001</v>
      </c>
      <c r="C574">
        <v>2.3942016E-2</v>
      </c>
      <c r="D574">
        <v>-8.5832128520000008</v>
      </c>
      <c r="E574">
        <v>35.23736572</v>
      </c>
      <c r="F574">
        <v>25.25</v>
      </c>
      <c r="G574">
        <v>100902.5</v>
      </c>
      <c r="H574">
        <f t="shared" si="8"/>
        <v>9.7018787407970066</v>
      </c>
    </row>
    <row r="575" spans="1:8" x14ac:dyDescent="0.25">
      <c r="A575">
        <v>28650</v>
      </c>
      <c r="B575">
        <v>4.5154643060000001</v>
      </c>
      <c r="C575">
        <v>2.3942016E-2</v>
      </c>
      <c r="D575">
        <v>-8.5880012509999997</v>
      </c>
      <c r="E575">
        <v>33.564804080000002</v>
      </c>
      <c r="F575">
        <v>25.5</v>
      </c>
      <c r="G575">
        <v>100922.5</v>
      </c>
      <c r="H575">
        <f t="shared" si="8"/>
        <v>9.7027705634044423</v>
      </c>
    </row>
    <row r="576" spans="1:8" x14ac:dyDescent="0.25">
      <c r="A576">
        <v>28700</v>
      </c>
      <c r="B576">
        <v>4.5274353029999999</v>
      </c>
      <c r="C576">
        <v>1.436521E-2</v>
      </c>
      <c r="D576">
        <v>-8.5808191300000001</v>
      </c>
      <c r="E576">
        <v>31.247531890000001</v>
      </c>
      <c r="F576">
        <v>25.5</v>
      </c>
      <c r="G576">
        <v>100950.25</v>
      </c>
      <c r="H576">
        <f t="shared" si="8"/>
        <v>9.7019757639298909</v>
      </c>
    </row>
    <row r="577" spans="1:8" x14ac:dyDescent="0.25">
      <c r="A577">
        <v>28750</v>
      </c>
      <c r="B577">
        <v>4.5226469040000001</v>
      </c>
      <c r="C577">
        <v>2.3942016E-2</v>
      </c>
      <c r="D577">
        <v>-8.5736360549999997</v>
      </c>
      <c r="E577">
        <v>33.210739140000001</v>
      </c>
      <c r="F577">
        <v>25.3125</v>
      </c>
      <c r="G577">
        <v>100926.75</v>
      </c>
      <c r="H577">
        <f t="shared" si="8"/>
        <v>9.6934072153184037</v>
      </c>
    </row>
    <row r="578" spans="1:8" x14ac:dyDescent="0.25">
      <c r="A578">
        <v>28800</v>
      </c>
      <c r="B578">
        <v>4.5298295020000001</v>
      </c>
      <c r="C578">
        <v>1.1971008E-2</v>
      </c>
      <c r="D578">
        <v>-8.5832128520000008</v>
      </c>
      <c r="E578">
        <v>33.107692720000003</v>
      </c>
      <c r="F578">
        <v>25.4375</v>
      </c>
      <c r="G578">
        <v>100928</v>
      </c>
      <c r="H578">
        <f t="shared" si="8"/>
        <v>9.7052069264369685</v>
      </c>
    </row>
    <row r="579" spans="1:8" x14ac:dyDescent="0.25">
      <c r="A579">
        <v>28850</v>
      </c>
      <c r="B579">
        <v>4.5082817080000002</v>
      </c>
      <c r="C579">
        <v>9.5768069999999997E-3</v>
      </c>
      <c r="D579">
        <v>-8.5903959269999994</v>
      </c>
      <c r="E579">
        <v>33.147327420000003</v>
      </c>
      <c r="F579">
        <v>25.375</v>
      </c>
      <c r="G579">
        <v>100927.5</v>
      </c>
      <c r="H579">
        <f t="shared" ref="H579:H642" si="9">SQRT(B579^2+C579^2+D579^2)</f>
        <v>9.7015255427452178</v>
      </c>
    </row>
    <row r="580" spans="1:8" x14ac:dyDescent="0.25">
      <c r="A580">
        <v>28900</v>
      </c>
      <c r="B580">
        <v>4.5226469040000001</v>
      </c>
      <c r="C580">
        <v>2.3942016E-2</v>
      </c>
      <c r="D580">
        <v>-8.5903959269999994</v>
      </c>
      <c r="E580">
        <v>32.272731780000001</v>
      </c>
      <c r="F580">
        <v>25.5</v>
      </c>
      <c r="G580">
        <v>100938</v>
      </c>
      <c r="H580">
        <f t="shared" si="9"/>
        <v>9.708234155654111</v>
      </c>
    </row>
    <row r="581" spans="1:8" x14ac:dyDescent="0.25">
      <c r="A581">
        <v>28950</v>
      </c>
      <c r="B581">
        <v>4.5130701069999999</v>
      </c>
      <c r="C581">
        <v>1.1971008E-2</v>
      </c>
      <c r="D581">
        <v>-8.5927896500000003</v>
      </c>
      <c r="E581">
        <v>33.107692720000003</v>
      </c>
      <c r="F581">
        <v>25.375</v>
      </c>
      <c r="G581">
        <v>100928</v>
      </c>
      <c r="H581">
        <f t="shared" si="9"/>
        <v>9.70587343132377</v>
      </c>
    </row>
    <row r="582" spans="1:8" x14ac:dyDescent="0.25">
      <c r="A582">
        <v>29000</v>
      </c>
      <c r="B582">
        <v>4.5154643060000001</v>
      </c>
      <c r="C582">
        <v>2.1547815000000001E-2</v>
      </c>
      <c r="D582">
        <v>-8.6023664469999996</v>
      </c>
      <c r="E582">
        <v>35.070899959999998</v>
      </c>
      <c r="F582">
        <v>25.375</v>
      </c>
      <c r="G582">
        <v>100904.5</v>
      </c>
      <c r="H582">
        <f t="shared" si="9"/>
        <v>9.7154820104595299</v>
      </c>
    </row>
    <row r="583" spans="1:8" x14ac:dyDescent="0.25">
      <c r="A583">
        <v>29050</v>
      </c>
      <c r="B583">
        <v>4.5106759070000004</v>
      </c>
      <c r="C583">
        <v>2.3942016E-2</v>
      </c>
      <c r="D583">
        <v>-8.595184326</v>
      </c>
      <c r="E583">
        <v>32.18817902</v>
      </c>
      <c r="F583">
        <v>25.3125</v>
      </c>
      <c r="G583">
        <v>100939</v>
      </c>
      <c r="H583">
        <f t="shared" si="9"/>
        <v>9.7069029023698636</v>
      </c>
    </row>
    <row r="584" spans="1:8" x14ac:dyDescent="0.25">
      <c r="A584">
        <v>29100</v>
      </c>
      <c r="B584">
        <v>4.5106759070000004</v>
      </c>
      <c r="C584">
        <v>4.7884030000000001E-3</v>
      </c>
      <c r="D584">
        <v>-8.6023664469999996</v>
      </c>
      <c r="E584">
        <v>31.62537575</v>
      </c>
      <c r="F584">
        <v>25.4375</v>
      </c>
      <c r="G584">
        <v>100945.75</v>
      </c>
      <c r="H584">
        <f t="shared" si="9"/>
        <v>9.7132347112208173</v>
      </c>
    </row>
    <row r="585" spans="1:8" x14ac:dyDescent="0.25">
      <c r="A585">
        <v>29150</v>
      </c>
      <c r="B585">
        <v>4.5130701069999999</v>
      </c>
      <c r="C585">
        <v>2.3942016E-2</v>
      </c>
      <c r="D585">
        <v>-8.6047611239999995</v>
      </c>
      <c r="E585">
        <v>34.777610780000003</v>
      </c>
      <c r="F585">
        <v>25.4375</v>
      </c>
      <c r="G585">
        <v>100908</v>
      </c>
      <c r="H585">
        <f t="shared" si="9"/>
        <v>9.7164957166629193</v>
      </c>
    </row>
    <row r="586" spans="1:8" x14ac:dyDescent="0.25">
      <c r="A586">
        <v>29200</v>
      </c>
      <c r="B586">
        <v>4.5154643060000001</v>
      </c>
      <c r="C586">
        <v>1.436521E-2</v>
      </c>
      <c r="D586">
        <v>-8.609549522</v>
      </c>
      <c r="E586">
        <v>31.017652510000001</v>
      </c>
      <c r="F586">
        <v>25.4375</v>
      </c>
      <c r="G586">
        <v>100953</v>
      </c>
      <c r="H586">
        <f t="shared" si="9"/>
        <v>9.7218294178507794</v>
      </c>
    </row>
    <row r="587" spans="1:8" x14ac:dyDescent="0.25">
      <c r="A587">
        <v>29250</v>
      </c>
      <c r="B587">
        <v>4.5034933089999996</v>
      </c>
      <c r="C587">
        <v>4.7884030000000001E-3</v>
      </c>
      <c r="D587">
        <v>-8.6119432450000009</v>
      </c>
      <c r="E587">
        <v>31.728424069999999</v>
      </c>
      <c r="F587">
        <v>25.4375</v>
      </c>
      <c r="G587">
        <v>100944.5</v>
      </c>
      <c r="H587">
        <f t="shared" si="9"/>
        <v>9.7183867677774689</v>
      </c>
    </row>
    <row r="588" spans="1:8" x14ac:dyDescent="0.25">
      <c r="A588">
        <v>29300</v>
      </c>
      <c r="B588">
        <v>4.5178585050000004</v>
      </c>
      <c r="C588">
        <v>9.5768069999999997E-3</v>
      </c>
      <c r="D588">
        <v>-8.5832128520000008</v>
      </c>
      <c r="E588">
        <v>34.84102249</v>
      </c>
      <c r="F588">
        <v>25.5625</v>
      </c>
      <c r="G588">
        <v>100907.25</v>
      </c>
      <c r="H588">
        <f t="shared" si="9"/>
        <v>9.6996226756081168</v>
      </c>
    </row>
    <row r="589" spans="1:8" x14ac:dyDescent="0.25">
      <c r="A589">
        <v>29350</v>
      </c>
      <c r="B589">
        <v>4.5010991100000002</v>
      </c>
      <c r="C589">
        <v>4.7884030000000001E-3</v>
      </c>
      <c r="D589">
        <v>-8.6023664469999996</v>
      </c>
      <c r="E589">
        <v>30.497125629999999</v>
      </c>
      <c r="F589">
        <v>25.4375</v>
      </c>
      <c r="G589">
        <v>100959.25</v>
      </c>
      <c r="H589">
        <f t="shared" si="9"/>
        <v>9.7087910995817328</v>
      </c>
    </row>
    <row r="590" spans="1:8" x14ac:dyDescent="0.25">
      <c r="A590">
        <v>29400</v>
      </c>
      <c r="B590">
        <v>4.4939165120000002</v>
      </c>
      <c r="C590">
        <v>4.7884030000000001E-3</v>
      </c>
      <c r="D590">
        <v>-8.595184326</v>
      </c>
      <c r="E590">
        <v>31.916027069999998</v>
      </c>
      <c r="F590">
        <v>25.3125</v>
      </c>
      <c r="G590">
        <v>100942.25</v>
      </c>
      <c r="H590">
        <f t="shared" si="9"/>
        <v>9.6990980066986445</v>
      </c>
    </row>
    <row r="591" spans="1:8" x14ac:dyDescent="0.25">
      <c r="A591">
        <v>29450</v>
      </c>
      <c r="B591">
        <v>4.5010991100000002</v>
      </c>
      <c r="C591">
        <v>1.436521E-2</v>
      </c>
      <c r="D591">
        <v>-8.6047611239999995</v>
      </c>
      <c r="E591">
        <v>31.894887919999999</v>
      </c>
      <c r="F591">
        <v>25.375</v>
      </c>
      <c r="G591">
        <v>100942.5</v>
      </c>
      <c r="H591">
        <f t="shared" si="9"/>
        <v>9.7109223845319068</v>
      </c>
    </row>
    <row r="592" spans="1:8" x14ac:dyDescent="0.25">
      <c r="A592">
        <v>29500</v>
      </c>
      <c r="B592">
        <v>4.5010991100000002</v>
      </c>
      <c r="C592">
        <v>4.7884030000000001E-3</v>
      </c>
      <c r="D592">
        <v>-8.5927896500000003</v>
      </c>
      <c r="E592">
        <v>30.079647059999999</v>
      </c>
      <c r="F592">
        <v>25.3125</v>
      </c>
      <c r="G592">
        <v>100964.25</v>
      </c>
      <c r="H592">
        <f t="shared" si="9"/>
        <v>9.7003067011302893</v>
      </c>
    </row>
    <row r="593" spans="1:8" x14ac:dyDescent="0.25">
      <c r="A593">
        <v>29550</v>
      </c>
      <c r="B593">
        <v>4.5058875079999998</v>
      </c>
      <c r="C593">
        <v>1.1971008E-2</v>
      </c>
      <c r="D593">
        <v>-8.5880012509999997</v>
      </c>
      <c r="E593">
        <v>33.546310419999998</v>
      </c>
      <c r="F593">
        <v>25.375</v>
      </c>
      <c r="G593">
        <v>100922.75</v>
      </c>
      <c r="H593">
        <f t="shared" si="9"/>
        <v>9.6982952639605973</v>
      </c>
    </row>
    <row r="594" spans="1:8" x14ac:dyDescent="0.25">
      <c r="A594">
        <v>29600</v>
      </c>
      <c r="B594">
        <v>4.4939165120000002</v>
      </c>
      <c r="C594">
        <v>9.5768069999999997E-3</v>
      </c>
      <c r="D594">
        <v>-8.5856075290000007</v>
      </c>
      <c r="E594">
        <v>32.481472019999998</v>
      </c>
      <c r="F594">
        <v>25.3125</v>
      </c>
      <c r="G594">
        <v>100935.5</v>
      </c>
      <c r="H594">
        <f t="shared" si="9"/>
        <v>9.6906157685711634</v>
      </c>
    </row>
    <row r="595" spans="1:8" x14ac:dyDescent="0.25">
      <c r="A595">
        <v>29650</v>
      </c>
      <c r="B595">
        <v>4.4939165120000002</v>
      </c>
      <c r="C595">
        <v>-2.3942019999999998E-3</v>
      </c>
      <c r="D595">
        <v>-8.5927896500000003</v>
      </c>
      <c r="E595">
        <v>30.26724815</v>
      </c>
      <c r="F595">
        <v>25.375</v>
      </c>
      <c r="G595">
        <v>100962</v>
      </c>
      <c r="H595">
        <f t="shared" si="9"/>
        <v>9.6969750602018454</v>
      </c>
    </row>
    <row r="596" spans="1:8" x14ac:dyDescent="0.25">
      <c r="A596">
        <v>29700</v>
      </c>
      <c r="B596">
        <v>4.4987049099999998</v>
      </c>
      <c r="C596">
        <v>1.1971008E-2</v>
      </c>
      <c r="D596">
        <v>-8.595184326</v>
      </c>
      <c r="E596">
        <v>29.828630449999999</v>
      </c>
      <c r="F596">
        <v>25.3125</v>
      </c>
      <c r="G596">
        <v>100967.25</v>
      </c>
      <c r="H596">
        <f t="shared" si="9"/>
        <v>9.7013237638070162</v>
      </c>
    </row>
    <row r="597" spans="1:8" x14ac:dyDescent="0.25">
      <c r="A597">
        <v>29750</v>
      </c>
      <c r="B597">
        <v>4.4939165120000002</v>
      </c>
      <c r="C597">
        <v>1.1971008E-2</v>
      </c>
      <c r="D597">
        <v>-8.6023664469999996</v>
      </c>
      <c r="E597">
        <v>31.081068040000002</v>
      </c>
      <c r="F597">
        <v>25.375</v>
      </c>
      <c r="G597">
        <v>100952.25</v>
      </c>
      <c r="H597">
        <f t="shared" si="9"/>
        <v>9.7054694585233836</v>
      </c>
    </row>
    <row r="598" spans="1:8" x14ac:dyDescent="0.25">
      <c r="A598">
        <v>29800</v>
      </c>
      <c r="B598">
        <v>4.4867339130000001</v>
      </c>
      <c r="C598">
        <v>1.436521E-2</v>
      </c>
      <c r="D598">
        <v>-8.5927896500000003</v>
      </c>
      <c r="E598">
        <v>35.424964899999999</v>
      </c>
      <c r="F598">
        <v>25.375</v>
      </c>
      <c r="G598">
        <v>100900.25</v>
      </c>
      <c r="H598">
        <f t="shared" si="9"/>
        <v>9.6936588311364531</v>
      </c>
    </row>
    <row r="599" spans="1:8" x14ac:dyDescent="0.25">
      <c r="A599">
        <v>29850</v>
      </c>
      <c r="B599">
        <v>4.4963107109999996</v>
      </c>
      <c r="C599">
        <v>7.1826049999999999E-3</v>
      </c>
      <c r="D599">
        <v>-8.609549522</v>
      </c>
      <c r="E599">
        <v>30.560539250000001</v>
      </c>
      <c r="F599">
        <v>25.4375</v>
      </c>
      <c r="G599">
        <v>100958.5</v>
      </c>
      <c r="H599">
        <f t="shared" si="9"/>
        <v>9.7129400580585461</v>
      </c>
    </row>
    <row r="600" spans="1:8" x14ac:dyDescent="0.25">
      <c r="A600">
        <v>29900</v>
      </c>
      <c r="B600">
        <v>4.5010991100000002</v>
      </c>
      <c r="C600">
        <v>1.436521E-2</v>
      </c>
      <c r="D600">
        <v>-8.6143379210000006</v>
      </c>
      <c r="E600">
        <v>33.546310419999998</v>
      </c>
      <c r="F600">
        <v>25.375</v>
      </c>
      <c r="G600">
        <v>100922.75</v>
      </c>
      <c r="H600">
        <f t="shared" si="9"/>
        <v>9.7194093120147862</v>
      </c>
    </row>
    <row r="601" spans="1:8" x14ac:dyDescent="0.25">
      <c r="A601">
        <v>29950</v>
      </c>
      <c r="B601">
        <v>4.4939165120000002</v>
      </c>
      <c r="C601">
        <v>-7.1826049999999999E-3</v>
      </c>
      <c r="D601">
        <v>-8.5975780489999991</v>
      </c>
      <c r="E601">
        <v>35.382690429999997</v>
      </c>
      <c r="F601">
        <v>25.4375</v>
      </c>
      <c r="G601">
        <v>100900.75</v>
      </c>
      <c r="H601">
        <f t="shared" si="9"/>
        <v>9.7012208260242918</v>
      </c>
    </row>
    <row r="602" spans="1:8" x14ac:dyDescent="0.25">
      <c r="A602">
        <v>30000</v>
      </c>
      <c r="B602">
        <v>4.5010991100000002</v>
      </c>
      <c r="C602">
        <v>7.1826049999999999E-3</v>
      </c>
      <c r="D602">
        <v>-8.6023664469999996</v>
      </c>
      <c r="E602">
        <v>32.396919250000003</v>
      </c>
      <c r="F602">
        <v>25.4375</v>
      </c>
      <c r="G602">
        <v>100936.5</v>
      </c>
      <c r="H602">
        <f t="shared" si="9"/>
        <v>9.7087925756156093</v>
      </c>
    </row>
    <row r="603" spans="1:8" x14ac:dyDescent="0.25">
      <c r="A603">
        <v>30050</v>
      </c>
      <c r="B603">
        <v>4.4843397139999999</v>
      </c>
      <c r="C603">
        <v>4.7884030000000001E-3</v>
      </c>
      <c r="D603">
        <v>-8.595184326</v>
      </c>
      <c r="E603">
        <v>33.295291900000002</v>
      </c>
      <c r="F603">
        <v>25.3125</v>
      </c>
      <c r="G603">
        <v>100925.75</v>
      </c>
      <c r="H603">
        <f t="shared" si="9"/>
        <v>9.6946644705877763</v>
      </c>
    </row>
    <row r="604" spans="1:8" x14ac:dyDescent="0.25">
      <c r="A604">
        <v>30100</v>
      </c>
      <c r="B604">
        <v>4.4987049099999998</v>
      </c>
      <c r="C604">
        <v>2.3942019999999998E-3</v>
      </c>
      <c r="D604">
        <v>-8.5975780489999991</v>
      </c>
      <c r="E604">
        <v>35.089397429999998</v>
      </c>
      <c r="F604">
        <v>25.3125</v>
      </c>
      <c r="G604">
        <v>100904.25</v>
      </c>
      <c r="H604">
        <f t="shared" si="9"/>
        <v>9.7034375304892837</v>
      </c>
    </row>
    <row r="605" spans="1:8" x14ac:dyDescent="0.25">
      <c r="A605">
        <v>30150</v>
      </c>
      <c r="B605">
        <v>4.5034933089999996</v>
      </c>
      <c r="C605">
        <v>0</v>
      </c>
      <c r="D605">
        <v>-8.6023664469999996</v>
      </c>
      <c r="E605">
        <v>29.59875298</v>
      </c>
      <c r="F605">
        <v>25.375</v>
      </c>
      <c r="G605">
        <v>100970</v>
      </c>
      <c r="H605">
        <f t="shared" si="9"/>
        <v>9.709900126812796</v>
      </c>
    </row>
    <row r="606" spans="1:8" x14ac:dyDescent="0.25">
      <c r="A606">
        <v>30200</v>
      </c>
      <c r="B606">
        <v>4.4843397139999999</v>
      </c>
      <c r="C606">
        <v>7.1826049999999999E-3</v>
      </c>
      <c r="D606">
        <v>-8.5999727250000007</v>
      </c>
      <c r="E606">
        <v>29.057086940000001</v>
      </c>
      <c r="F606">
        <v>25.3125</v>
      </c>
      <c r="G606">
        <v>100976.5</v>
      </c>
      <c r="H606">
        <f t="shared" si="9"/>
        <v>9.6989115436277746</v>
      </c>
    </row>
    <row r="607" spans="1:8" x14ac:dyDescent="0.25">
      <c r="A607">
        <v>30250</v>
      </c>
      <c r="B607">
        <v>4.4819455149999996</v>
      </c>
      <c r="C607">
        <v>1.436521E-2</v>
      </c>
      <c r="D607">
        <v>-8.595184326</v>
      </c>
      <c r="E607">
        <v>35.1739502</v>
      </c>
      <c r="F607">
        <v>25.4375</v>
      </c>
      <c r="G607">
        <v>100903.25</v>
      </c>
      <c r="H607">
        <f t="shared" si="9"/>
        <v>9.6935667097618428</v>
      </c>
    </row>
    <row r="608" spans="1:8" x14ac:dyDescent="0.25">
      <c r="A608">
        <v>30300</v>
      </c>
      <c r="B608">
        <v>4.4939165120000002</v>
      </c>
      <c r="C608">
        <v>-2.3942019999999998E-3</v>
      </c>
      <c r="D608">
        <v>-8.5880012509999997</v>
      </c>
      <c r="E608">
        <v>33.588584900000001</v>
      </c>
      <c r="F608">
        <v>25.375</v>
      </c>
      <c r="G608">
        <v>100922.25</v>
      </c>
      <c r="H608">
        <f t="shared" si="9"/>
        <v>9.6927321657109164</v>
      </c>
    </row>
    <row r="609" spans="1:8" x14ac:dyDescent="0.25">
      <c r="A609">
        <v>30350</v>
      </c>
      <c r="B609">
        <v>4.4795513150000001</v>
      </c>
      <c r="C609">
        <v>2.3942019999999998E-3</v>
      </c>
      <c r="D609">
        <v>-8.6071548460000002</v>
      </c>
      <c r="E609">
        <v>31.14448166</v>
      </c>
      <c r="F609">
        <v>25.375</v>
      </c>
      <c r="G609">
        <v>100951.5</v>
      </c>
      <c r="H609">
        <f t="shared" si="9"/>
        <v>9.7030665389320472</v>
      </c>
    </row>
    <row r="610" spans="1:8" x14ac:dyDescent="0.25">
      <c r="A610">
        <v>30400</v>
      </c>
      <c r="B610">
        <v>4.4795513150000001</v>
      </c>
      <c r="C610">
        <v>-7.1826049999999999E-3</v>
      </c>
      <c r="D610">
        <v>-8.609549522</v>
      </c>
      <c r="E610">
        <v>34.317852019999997</v>
      </c>
      <c r="F610">
        <v>25.5</v>
      </c>
      <c r="G610">
        <v>100913.5</v>
      </c>
      <c r="H610">
        <f t="shared" si="9"/>
        <v>9.7051931740333348</v>
      </c>
    </row>
    <row r="611" spans="1:8" x14ac:dyDescent="0.25">
      <c r="A611">
        <v>30450</v>
      </c>
      <c r="B611">
        <v>4.4867339130000001</v>
      </c>
      <c r="C611">
        <v>9.5768069999999997E-3</v>
      </c>
      <c r="D611">
        <v>-8.609549522</v>
      </c>
      <c r="E611">
        <v>33.461757660000004</v>
      </c>
      <c r="F611">
        <v>25.375</v>
      </c>
      <c r="G611">
        <v>100923.75</v>
      </c>
      <c r="H611">
        <f t="shared" si="9"/>
        <v>9.7085125479172678</v>
      </c>
    </row>
    <row r="612" spans="1:8" x14ac:dyDescent="0.25">
      <c r="A612">
        <v>30500</v>
      </c>
      <c r="B612">
        <v>4.4867339130000001</v>
      </c>
      <c r="C612">
        <v>2.3942019999999998E-3</v>
      </c>
      <c r="D612">
        <v>-8.6023664469999996</v>
      </c>
      <c r="E612">
        <v>33.044277190000003</v>
      </c>
      <c r="F612">
        <v>25.3125</v>
      </c>
      <c r="G612">
        <v>100928.75</v>
      </c>
      <c r="H612">
        <f t="shared" si="9"/>
        <v>9.7021387037466589</v>
      </c>
    </row>
    <row r="613" spans="1:8" x14ac:dyDescent="0.25">
      <c r="A613">
        <v>30550</v>
      </c>
      <c r="B613">
        <v>4.4939165120000002</v>
      </c>
      <c r="C613">
        <v>7.1826049999999999E-3</v>
      </c>
      <c r="D613">
        <v>-8.6023664469999996</v>
      </c>
      <c r="E613">
        <v>33.628219600000001</v>
      </c>
      <c r="F613">
        <v>25.375</v>
      </c>
      <c r="G613">
        <v>100921.75</v>
      </c>
      <c r="H613">
        <f t="shared" si="9"/>
        <v>9.7054647335978839</v>
      </c>
    </row>
    <row r="614" spans="1:8" x14ac:dyDescent="0.25">
      <c r="A614">
        <v>30600</v>
      </c>
      <c r="B614">
        <v>4.4843397139999999</v>
      </c>
      <c r="C614">
        <v>1.1971008E-2</v>
      </c>
      <c r="D614">
        <v>-8.6167316439999997</v>
      </c>
      <c r="E614">
        <v>32.835536959999999</v>
      </c>
      <c r="F614">
        <v>25.5</v>
      </c>
      <c r="G614">
        <v>100931.25</v>
      </c>
      <c r="H614">
        <f t="shared" si="9"/>
        <v>9.7137793983753351</v>
      </c>
    </row>
    <row r="615" spans="1:8" x14ac:dyDescent="0.25">
      <c r="A615">
        <v>30650</v>
      </c>
      <c r="B615">
        <v>4.4819455149999996</v>
      </c>
      <c r="C615">
        <v>0</v>
      </c>
      <c r="D615">
        <v>-8.6119432450000009</v>
      </c>
      <c r="E615">
        <v>32.499969479999997</v>
      </c>
      <c r="F615">
        <v>25.375</v>
      </c>
      <c r="G615">
        <v>100935.25</v>
      </c>
      <c r="H615">
        <f t="shared" si="9"/>
        <v>9.708419132615246</v>
      </c>
    </row>
    <row r="616" spans="1:8" x14ac:dyDescent="0.25">
      <c r="A616">
        <v>30700</v>
      </c>
      <c r="B616">
        <v>4.4915223119999999</v>
      </c>
      <c r="C616">
        <v>1.1971008E-2</v>
      </c>
      <c r="D616">
        <v>-8.5975780489999991</v>
      </c>
      <c r="E616">
        <v>32.877815249999998</v>
      </c>
      <c r="F616">
        <v>25.5</v>
      </c>
      <c r="G616">
        <v>100930.75</v>
      </c>
      <c r="H616">
        <f t="shared" si="9"/>
        <v>9.700116715425283</v>
      </c>
    </row>
    <row r="617" spans="1:8" x14ac:dyDescent="0.25">
      <c r="A617">
        <v>30750</v>
      </c>
      <c r="B617">
        <v>4.4819455149999996</v>
      </c>
      <c r="C617">
        <v>4.7884030000000001E-3</v>
      </c>
      <c r="D617">
        <v>-8.6215200420000002</v>
      </c>
      <c r="E617">
        <v>34.006065370000002</v>
      </c>
      <c r="F617">
        <v>25.3125</v>
      </c>
      <c r="G617">
        <v>100917.25</v>
      </c>
      <c r="H617">
        <f t="shared" si="9"/>
        <v>9.7169165048815564</v>
      </c>
    </row>
    <row r="618" spans="1:8" x14ac:dyDescent="0.25">
      <c r="A618">
        <v>30800</v>
      </c>
      <c r="B618">
        <v>4.4747629169999996</v>
      </c>
      <c r="C618">
        <v>2.3942019999999998E-3</v>
      </c>
      <c r="D618">
        <v>-8.6215200420000002</v>
      </c>
      <c r="E618">
        <v>32.959724430000001</v>
      </c>
      <c r="F618">
        <v>25.3125</v>
      </c>
      <c r="G618">
        <v>100929.75</v>
      </c>
      <c r="H618">
        <f t="shared" si="9"/>
        <v>9.7136047237968892</v>
      </c>
    </row>
    <row r="619" spans="1:8" x14ac:dyDescent="0.25">
      <c r="A619">
        <v>30850</v>
      </c>
      <c r="B619">
        <v>4.4795513150000001</v>
      </c>
      <c r="C619">
        <v>-2.3942019999999998E-3</v>
      </c>
      <c r="D619">
        <v>-8.5927896500000003</v>
      </c>
      <c r="E619">
        <v>33.231880189999998</v>
      </c>
      <c r="F619">
        <v>25.375</v>
      </c>
      <c r="G619">
        <v>100926.5</v>
      </c>
      <c r="H619">
        <f t="shared" si="9"/>
        <v>9.6903260876540465</v>
      </c>
    </row>
    <row r="620" spans="1:8" x14ac:dyDescent="0.25">
      <c r="A620">
        <v>30900</v>
      </c>
      <c r="B620">
        <v>4.4867339130000001</v>
      </c>
      <c r="C620">
        <v>-9.5768069999999997E-3</v>
      </c>
      <c r="D620">
        <v>-8.6143379210000006</v>
      </c>
      <c r="E620">
        <v>33.546310419999998</v>
      </c>
      <c r="F620">
        <v>25.4375</v>
      </c>
      <c r="G620">
        <v>100922.75</v>
      </c>
      <c r="H620">
        <f t="shared" si="9"/>
        <v>9.7127591722679512</v>
      </c>
    </row>
    <row r="621" spans="1:8" x14ac:dyDescent="0.25">
      <c r="A621">
        <v>30950</v>
      </c>
      <c r="B621">
        <v>4.4795513150000001</v>
      </c>
      <c r="C621">
        <v>4.7884030000000001E-3</v>
      </c>
      <c r="D621">
        <v>-8.609549522</v>
      </c>
      <c r="E621">
        <v>30.935743330000001</v>
      </c>
      <c r="F621">
        <v>25.3125</v>
      </c>
      <c r="G621">
        <v>100954</v>
      </c>
      <c r="H621">
        <f t="shared" si="9"/>
        <v>9.7051916974520367</v>
      </c>
    </row>
    <row r="622" spans="1:8" x14ac:dyDescent="0.25">
      <c r="A622">
        <v>31000</v>
      </c>
      <c r="B622">
        <v>4.4795513150000001</v>
      </c>
      <c r="C622">
        <v>0</v>
      </c>
      <c r="D622">
        <v>-8.5975780489999991</v>
      </c>
      <c r="E622">
        <v>31.186758040000001</v>
      </c>
      <c r="F622">
        <v>25.375</v>
      </c>
      <c r="G622">
        <v>100951</v>
      </c>
      <c r="H622">
        <f t="shared" si="9"/>
        <v>9.6945721046555153</v>
      </c>
    </row>
    <row r="623" spans="1:8" x14ac:dyDescent="0.25">
      <c r="A623">
        <v>31050</v>
      </c>
      <c r="B623">
        <v>4.4843397139999999</v>
      </c>
      <c r="C623">
        <v>0</v>
      </c>
      <c r="D623">
        <v>-8.6071548460000002</v>
      </c>
      <c r="E623">
        <v>32.835536959999999</v>
      </c>
      <c r="F623">
        <v>25.5</v>
      </c>
      <c r="G623">
        <v>100931.25</v>
      </c>
      <c r="H623">
        <f t="shared" si="9"/>
        <v>9.7052778019786157</v>
      </c>
    </row>
    <row r="624" spans="1:8" x14ac:dyDescent="0.25">
      <c r="A624">
        <v>31100</v>
      </c>
      <c r="B624">
        <v>4.4891281129999996</v>
      </c>
      <c r="C624">
        <v>-4.7884030000000001E-3</v>
      </c>
      <c r="D624">
        <v>-8.609549522</v>
      </c>
      <c r="E624">
        <v>33.900375369999999</v>
      </c>
      <c r="F624">
        <v>25.1875</v>
      </c>
      <c r="G624">
        <v>100918.5</v>
      </c>
      <c r="H624">
        <f t="shared" si="9"/>
        <v>9.7096157038010862</v>
      </c>
    </row>
    <row r="625" spans="1:8" x14ac:dyDescent="0.25">
      <c r="A625">
        <v>31150</v>
      </c>
      <c r="B625">
        <v>4.4771571159999999</v>
      </c>
      <c r="C625">
        <v>2.3942019999999998E-3</v>
      </c>
      <c r="D625">
        <v>-8.609549522</v>
      </c>
      <c r="E625">
        <v>32.230457309999998</v>
      </c>
      <c r="F625">
        <v>25.5</v>
      </c>
      <c r="G625">
        <v>100938.5</v>
      </c>
      <c r="H625">
        <f t="shared" si="9"/>
        <v>9.7040859716576637</v>
      </c>
    </row>
    <row r="626" spans="1:8" x14ac:dyDescent="0.25">
      <c r="A626">
        <v>31200</v>
      </c>
      <c r="B626">
        <v>4.4819455149999996</v>
      </c>
      <c r="C626">
        <v>7.1826049999999999E-3</v>
      </c>
      <c r="D626">
        <v>-8.5903959269999994</v>
      </c>
      <c r="E626">
        <v>32.333507539999999</v>
      </c>
      <c r="F626">
        <v>25.5</v>
      </c>
      <c r="G626">
        <v>100937.25</v>
      </c>
      <c r="H626">
        <f t="shared" si="9"/>
        <v>9.689313152740052</v>
      </c>
    </row>
    <row r="627" spans="1:8" x14ac:dyDescent="0.25">
      <c r="A627">
        <v>31250</v>
      </c>
      <c r="B627">
        <v>4.4915223119999999</v>
      </c>
      <c r="C627">
        <v>2.3942019999999998E-3</v>
      </c>
      <c r="D627">
        <v>-8.6430683140000006</v>
      </c>
      <c r="E627">
        <v>31.289808270000002</v>
      </c>
      <c r="F627">
        <v>25.375</v>
      </c>
      <c r="G627">
        <v>100949.75</v>
      </c>
      <c r="H627">
        <f t="shared" si="9"/>
        <v>9.7404521605451073</v>
      </c>
    </row>
    <row r="628" spans="1:8" x14ac:dyDescent="0.25">
      <c r="A628">
        <v>31300</v>
      </c>
      <c r="B628">
        <v>4.4819455149999996</v>
      </c>
      <c r="C628">
        <v>-1.9153613999999999E-2</v>
      </c>
      <c r="D628">
        <v>-8.6215200420000002</v>
      </c>
      <c r="E628">
        <v>33.963787080000003</v>
      </c>
      <c r="F628">
        <v>25.3125</v>
      </c>
      <c r="G628">
        <v>100917.75</v>
      </c>
      <c r="H628">
        <f t="shared" si="9"/>
        <v>9.7169342024614718</v>
      </c>
    </row>
    <row r="629" spans="1:8" x14ac:dyDescent="0.25">
      <c r="A629">
        <v>31350</v>
      </c>
      <c r="B629">
        <v>4.4795513150000001</v>
      </c>
      <c r="C629">
        <v>-9.5768069999999997E-3</v>
      </c>
      <c r="D629">
        <v>-8.5999727250000007</v>
      </c>
      <c r="E629">
        <v>31.62537575</v>
      </c>
      <c r="F629">
        <v>25.4375</v>
      </c>
      <c r="G629">
        <v>100945.75</v>
      </c>
      <c r="H629">
        <f t="shared" si="9"/>
        <v>9.6967006022509779</v>
      </c>
    </row>
    <row r="630" spans="1:8" x14ac:dyDescent="0.25">
      <c r="A630">
        <v>31400</v>
      </c>
      <c r="B630">
        <v>4.4843397139999999</v>
      </c>
      <c r="C630">
        <v>1.9153613999999999E-2</v>
      </c>
      <c r="D630">
        <v>-8.6023664469999996</v>
      </c>
      <c r="E630">
        <v>35.948135379999997</v>
      </c>
      <c r="F630">
        <v>25.3125</v>
      </c>
      <c r="G630">
        <v>100894</v>
      </c>
      <c r="H630">
        <f t="shared" si="9"/>
        <v>9.7010503565314128</v>
      </c>
    </row>
    <row r="631" spans="1:8" x14ac:dyDescent="0.25">
      <c r="A631">
        <v>31450</v>
      </c>
      <c r="B631">
        <v>4.4771571159999999</v>
      </c>
      <c r="C631">
        <v>-1.6759412000000001E-2</v>
      </c>
      <c r="D631">
        <v>-8.6167316439999997</v>
      </c>
      <c r="E631">
        <v>36.051185609999997</v>
      </c>
      <c r="F631">
        <v>25.375</v>
      </c>
      <c r="G631">
        <v>100892.75</v>
      </c>
      <c r="H631">
        <f t="shared" si="9"/>
        <v>9.7104727456468858</v>
      </c>
    </row>
    <row r="632" spans="1:8" x14ac:dyDescent="0.25">
      <c r="A632">
        <v>31500</v>
      </c>
      <c r="B632">
        <v>4.4627919199999999</v>
      </c>
      <c r="C632">
        <v>-4.7884030000000001E-3</v>
      </c>
      <c r="D632">
        <v>-8.5975780489999991</v>
      </c>
      <c r="E632">
        <v>35.675983430000002</v>
      </c>
      <c r="F632">
        <v>25.375</v>
      </c>
      <c r="G632">
        <v>100897.25</v>
      </c>
      <c r="H632">
        <f t="shared" si="9"/>
        <v>9.6868407109163925</v>
      </c>
    </row>
    <row r="633" spans="1:8" x14ac:dyDescent="0.25">
      <c r="A633">
        <v>31550</v>
      </c>
      <c r="B633">
        <v>4.4867339130000001</v>
      </c>
      <c r="C633">
        <v>4.7884030000000001E-3</v>
      </c>
      <c r="D633">
        <v>-8.6023664469999996</v>
      </c>
      <c r="E633">
        <v>30.74814224</v>
      </c>
      <c r="F633">
        <v>25.5625</v>
      </c>
      <c r="G633">
        <v>100956.25</v>
      </c>
      <c r="H633">
        <f t="shared" si="9"/>
        <v>9.7021395899739034</v>
      </c>
    </row>
    <row r="634" spans="1:8" x14ac:dyDescent="0.25">
      <c r="A634">
        <v>31600</v>
      </c>
      <c r="B634">
        <v>4.4675803180000004</v>
      </c>
      <c r="C634">
        <v>-2.3942019999999998E-3</v>
      </c>
      <c r="D634">
        <v>-8.6071548460000002</v>
      </c>
      <c r="E634">
        <v>31.45627022</v>
      </c>
      <c r="F634">
        <v>25.3125</v>
      </c>
      <c r="G634">
        <v>100947.75</v>
      </c>
      <c r="H634">
        <f t="shared" si="9"/>
        <v>9.6975457809182561</v>
      </c>
    </row>
    <row r="635" spans="1:8" x14ac:dyDescent="0.25">
      <c r="A635">
        <v>31650</v>
      </c>
      <c r="B635">
        <v>4.4723687170000002</v>
      </c>
      <c r="C635">
        <v>7.1826049999999999E-3</v>
      </c>
      <c r="D635">
        <v>-8.5975780489999991</v>
      </c>
      <c r="E635">
        <v>35.509517670000001</v>
      </c>
      <c r="F635">
        <v>25.4375</v>
      </c>
      <c r="G635">
        <v>100899.25</v>
      </c>
      <c r="H635">
        <f t="shared" si="9"/>
        <v>9.6912580111800466</v>
      </c>
    </row>
    <row r="636" spans="1:8" x14ac:dyDescent="0.25">
      <c r="A636">
        <v>31700</v>
      </c>
      <c r="B636">
        <v>4.4819455149999996</v>
      </c>
      <c r="C636">
        <v>4.7884030000000001E-3</v>
      </c>
      <c r="D636">
        <v>-8.6119432450000009</v>
      </c>
      <c r="E636">
        <v>33.147327420000003</v>
      </c>
      <c r="F636">
        <v>25.25</v>
      </c>
      <c r="G636">
        <v>100927.5</v>
      </c>
      <c r="H636">
        <f t="shared" si="9"/>
        <v>9.708420313487311</v>
      </c>
    </row>
    <row r="637" spans="1:8" x14ac:dyDescent="0.25">
      <c r="A637">
        <v>31750</v>
      </c>
      <c r="B637">
        <v>4.4699745179999999</v>
      </c>
      <c r="C637">
        <v>2.3942019999999998E-3</v>
      </c>
      <c r="D637">
        <v>-8.609549522</v>
      </c>
      <c r="E637">
        <v>36.804233549999999</v>
      </c>
      <c r="F637">
        <v>25.375</v>
      </c>
      <c r="G637">
        <v>100883.75</v>
      </c>
      <c r="H637">
        <f t="shared" si="9"/>
        <v>9.7007742420666077</v>
      </c>
    </row>
    <row r="638" spans="1:8" x14ac:dyDescent="0.25">
      <c r="A638">
        <v>31800</v>
      </c>
      <c r="B638">
        <v>4.4771571159999999</v>
      </c>
      <c r="C638">
        <v>0</v>
      </c>
      <c r="D638">
        <v>-8.6047611239999995</v>
      </c>
      <c r="E638">
        <v>34.463176730000001</v>
      </c>
      <c r="F638">
        <v>25.375</v>
      </c>
      <c r="G638">
        <v>100911.75</v>
      </c>
      <c r="H638">
        <f t="shared" si="9"/>
        <v>9.6998376193857574</v>
      </c>
    </row>
    <row r="639" spans="1:8" x14ac:dyDescent="0.25">
      <c r="A639">
        <v>31850</v>
      </c>
      <c r="B639">
        <v>4.4747629169999996</v>
      </c>
      <c r="C639">
        <v>-1.6759412000000001E-2</v>
      </c>
      <c r="D639">
        <v>-8.6239147190000001</v>
      </c>
      <c r="E639">
        <v>32.042854310000003</v>
      </c>
      <c r="F639">
        <v>25.3125</v>
      </c>
      <c r="G639">
        <v>100940.75</v>
      </c>
      <c r="H639">
        <f t="shared" si="9"/>
        <v>9.7157443936032912</v>
      </c>
    </row>
    <row r="640" spans="1:8" x14ac:dyDescent="0.25">
      <c r="A640">
        <v>31900</v>
      </c>
      <c r="B640">
        <v>4.4675803180000004</v>
      </c>
      <c r="C640">
        <v>2.3942019999999998E-3</v>
      </c>
      <c r="D640">
        <v>-8.6119432450000009</v>
      </c>
      <c r="E640">
        <v>32.750984189999997</v>
      </c>
      <c r="F640">
        <v>25.375</v>
      </c>
      <c r="G640">
        <v>100932.25</v>
      </c>
      <c r="H640">
        <f t="shared" si="9"/>
        <v>9.7017960236796021</v>
      </c>
    </row>
    <row r="641" spans="1:8" x14ac:dyDescent="0.25">
      <c r="A641">
        <v>31950</v>
      </c>
      <c r="B641">
        <v>4.4795513150000001</v>
      </c>
      <c r="C641">
        <v>-4.7884030000000001E-3</v>
      </c>
      <c r="D641">
        <v>-8.6167316439999997</v>
      </c>
      <c r="E641">
        <v>34.087974549999998</v>
      </c>
      <c r="F641">
        <v>25.375</v>
      </c>
      <c r="G641">
        <v>100916.25</v>
      </c>
      <c r="H641">
        <f t="shared" si="9"/>
        <v>9.7115635783962446</v>
      </c>
    </row>
    <row r="642" spans="1:8" x14ac:dyDescent="0.25">
      <c r="A642">
        <v>32000</v>
      </c>
      <c r="B642">
        <v>4.4723687170000002</v>
      </c>
      <c r="C642">
        <v>1.436521E-2</v>
      </c>
      <c r="D642">
        <v>-8.609549522</v>
      </c>
      <c r="E642">
        <v>35.089397429999998</v>
      </c>
      <c r="F642">
        <v>25.4375</v>
      </c>
      <c r="G642">
        <v>100904.25</v>
      </c>
      <c r="H642">
        <f t="shared" si="9"/>
        <v>9.7018880261436227</v>
      </c>
    </row>
    <row r="643" spans="1:8" x14ac:dyDescent="0.25">
      <c r="A643">
        <v>32050</v>
      </c>
      <c r="B643">
        <v>4.4771571159999999</v>
      </c>
      <c r="C643">
        <v>0</v>
      </c>
      <c r="D643">
        <v>-8.6167316439999997</v>
      </c>
      <c r="E643">
        <v>34.275577550000001</v>
      </c>
      <c r="F643">
        <v>25.4375</v>
      </c>
      <c r="G643">
        <v>100914</v>
      </c>
      <c r="H643">
        <f t="shared" ref="H643:H706" si="10">SQRT(B643^2+C643^2+D643^2)</f>
        <v>9.7104582830091175</v>
      </c>
    </row>
    <row r="644" spans="1:8" x14ac:dyDescent="0.25">
      <c r="A644">
        <v>32100</v>
      </c>
      <c r="B644">
        <v>4.4675803180000004</v>
      </c>
      <c r="C644">
        <v>-7.1826049999999999E-3</v>
      </c>
      <c r="D644">
        <v>-8.6071548460000002</v>
      </c>
      <c r="E644">
        <v>32.499969479999997</v>
      </c>
      <c r="F644">
        <v>25.4375</v>
      </c>
      <c r="G644">
        <v>100935.25</v>
      </c>
      <c r="H644">
        <f t="shared" si="10"/>
        <v>9.6975481453105896</v>
      </c>
    </row>
    <row r="645" spans="1:8" x14ac:dyDescent="0.25">
      <c r="A645">
        <v>32150</v>
      </c>
      <c r="B645">
        <v>4.4771571159999999</v>
      </c>
      <c r="C645">
        <v>7.1826049999999999E-3</v>
      </c>
      <c r="D645">
        <v>-8.5999727250000007</v>
      </c>
      <c r="E645">
        <v>33.461757660000004</v>
      </c>
      <c r="F645">
        <v>25.3125</v>
      </c>
      <c r="G645">
        <v>100923.75</v>
      </c>
      <c r="H645">
        <f t="shared" si="10"/>
        <v>9.6955927256618999</v>
      </c>
    </row>
    <row r="646" spans="1:8" x14ac:dyDescent="0.25">
      <c r="A646">
        <v>32200</v>
      </c>
      <c r="B646">
        <v>4.4651861190000002</v>
      </c>
      <c r="C646">
        <v>2.3942019999999998E-3</v>
      </c>
      <c r="D646">
        <v>-8.6143379210000006</v>
      </c>
      <c r="E646">
        <v>28.45200539</v>
      </c>
      <c r="F646">
        <v>25.5</v>
      </c>
      <c r="G646">
        <v>100983.75</v>
      </c>
      <c r="H646">
        <f t="shared" si="10"/>
        <v>9.7028197255587578</v>
      </c>
    </row>
    <row r="647" spans="1:8" x14ac:dyDescent="0.25">
      <c r="A647">
        <v>32250</v>
      </c>
      <c r="B647">
        <v>4.4627919199999999</v>
      </c>
      <c r="C647">
        <v>4.7884030000000001E-3</v>
      </c>
      <c r="D647">
        <v>-8.6143379210000006</v>
      </c>
      <c r="E647">
        <v>32.772121429999999</v>
      </c>
      <c r="F647">
        <v>25.1875</v>
      </c>
      <c r="G647">
        <v>100932</v>
      </c>
      <c r="H647">
        <f t="shared" si="10"/>
        <v>9.7017190470142562</v>
      </c>
    </row>
    <row r="648" spans="1:8" x14ac:dyDescent="0.25">
      <c r="A648">
        <v>32300</v>
      </c>
      <c r="B648">
        <v>4.4771571159999999</v>
      </c>
      <c r="C648">
        <v>2.3942019999999998E-3</v>
      </c>
      <c r="D648">
        <v>-8.6287031170000006</v>
      </c>
      <c r="E648">
        <v>35.070899959999998</v>
      </c>
      <c r="F648">
        <v>25.375</v>
      </c>
      <c r="G648">
        <v>100904.5</v>
      </c>
      <c r="H648">
        <f t="shared" si="10"/>
        <v>9.7210832243571588</v>
      </c>
    </row>
    <row r="649" spans="1:8" x14ac:dyDescent="0.25">
      <c r="A649">
        <v>32350</v>
      </c>
      <c r="B649">
        <v>4.4699745179999999</v>
      </c>
      <c r="C649">
        <v>-1.6759412000000001E-2</v>
      </c>
      <c r="D649">
        <v>-8.6334915159999994</v>
      </c>
      <c r="E649">
        <v>31.437774659999999</v>
      </c>
      <c r="F649">
        <v>25.375</v>
      </c>
      <c r="G649">
        <v>100948</v>
      </c>
      <c r="H649">
        <f t="shared" si="10"/>
        <v>9.7220434491059482</v>
      </c>
    </row>
    <row r="650" spans="1:8" x14ac:dyDescent="0.25">
      <c r="A650">
        <v>32400</v>
      </c>
      <c r="B650">
        <v>4.4675803180000004</v>
      </c>
      <c r="C650">
        <v>-2.3942019999999998E-3</v>
      </c>
      <c r="D650">
        <v>-8.6071548460000002</v>
      </c>
      <c r="E650">
        <v>34.484317779999998</v>
      </c>
      <c r="F650">
        <v>25.3125</v>
      </c>
      <c r="G650">
        <v>100911.5</v>
      </c>
      <c r="H650">
        <f t="shared" si="10"/>
        <v>9.6975457809182561</v>
      </c>
    </row>
    <row r="651" spans="1:8" x14ac:dyDescent="0.25">
      <c r="A651">
        <v>32450</v>
      </c>
      <c r="B651">
        <v>4.4723687170000002</v>
      </c>
      <c r="C651">
        <v>2.3942019999999998E-3</v>
      </c>
      <c r="D651">
        <v>-8.6047611239999995</v>
      </c>
      <c r="E651">
        <v>31.707286830000001</v>
      </c>
      <c r="F651">
        <v>25.3125</v>
      </c>
      <c r="G651">
        <v>100944.75</v>
      </c>
      <c r="H651">
        <f t="shared" si="10"/>
        <v>9.6976286624156316</v>
      </c>
    </row>
    <row r="652" spans="1:8" x14ac:dyDescent="0.25">
      <c r="A652">
        <v>32500</v>
      </c>
      <c r="B652">
        <v>4.4699745179999999</v>
      </c>
      <c r="C652">
        <v>-9.5768069999999997E-3</v>
      </c>
      <c r="D652">
        <v>-8.6119432450000009</v>
      </c>
      <c r="E652">
        <v>33.712772370000003</v>
      </c>
      <c r="F652">
        <v>25.25</v>
      </c>
      <c r="G652">
        <v>100920.75</v>
      </c>
      <c r="H652">
        <f t="shared" si="10"/>
        <v>9.7029031924420845</v>
      </c>
    </row>
    <row r="653" spans="1:8" x14ac:dyDescent="0.25">
      <c r="A653">
        <v>32550</v>
      </c>
      <c r="B653">
        <v>4.4747629169999996</v>
      </c>
      <c r="C653">
        <v>-2.3942019999999998E-3</v>
      </c>
      <c r="D653">
        <v>-8.6143379210000006</v>
      </c>
      <c r="E653">
        <v>30.182695389999999</v>
      </c>
      <c r="F653">
        <v>25.3125</v>
      </c>
      <c r="G653">
        <v>100963</v>
      </c>
      <c r="H653">
        <f t="shared" si="10"/>
        <v>9.7072306407512627</v>
      </c>
    </row>
    <row r="654" spans="1:8" x14ac:dyDescent="0.25">
      <c r="A654">
        <v>32600</v>
      </c>
      <c r="B654">
        <v>4.5130701069999999</v>
      </c>
      <c r="C654">
        <v>-2.3942016E-2</v>
      </c>
      <c r="D654">
        <v>-8.7340478899999994</v>
      </c>
      <c r="E654">
        <v>31.123344419999999</v>
      </c>
      <c r="F654">
        <v>25.1875</v>
      </c>
      <c r="G654">
        <v>100951.75</v>
      </c>
      <c r="H654">
        <f t="shared" si="10"/>
        <v>9.8311732542784824</v>
      </c>
    </row>
    <row r="655" spans="1:8" x14ac:dyDescent="0.25">
      <c r="A655">
        <v>32650</v>
      </c>
      <c r="B655">
        <v>4.4675803180000004</v>
      </c>
      <c r="C655">
        <v>-3.8307226999999999E-2</v>
      </c>
      <c r="D655">
        <v>-8.6287031170000006</v>
      </c>
      <c r="E655">
        <v>32.898952479999998</v>
      </c>
      <c r="F655">
        <v>25.375</v>
      </c>
      <c r="G655">
        <v>100930.5</v>
      </c>
      <c r="H655">
        <f t="shared" si="10"/>
        <v>9.7167514542025284</v>
      </c>
    </row>
    <row r="656" spans="1:8" x14ac:dyDescent="0.25">
      <c r="A656">
        <v>32700</v>
      </c>
      <c r="B656">
        <v>4.4819455149999996</v>
      </c>
      <c r="C656">
        <v>4.7884032E-2</v>
      </c>
      <c r="D656">
        <v>-8.6215200420000002</v>
      </c>
      <c r="E656">
        <v>34.756469729999999</v>
      </c>
      <c r="F656">
        <v>25.4375</v>
      </c>
      <c r="G656">
        <v>100908.25</v>
      </c>
      <c r="H656">
        <f t="shared" si="10"/>
        <v>9.7170333082971823</v>
      </c>
    </row>
    <row r="657" spans="1:8" x14ac:dyDescent="0.25">
      <c r="A657">
        <v>32750</v>
      </c>
      <c r="B657">
        <v>4.4891281129999996</v>
      </c>
      <c r="C657">
        <v>-3.5913024000000002E-2</v>
      </c>
      <c r="D657">
        <v>-8.6358852390000003</v>
      </c>
      <c r="E657">
        <v>33.649356840000003</v>
      </c>
      <c r="F657">
        <v>25.375</v>
      </c>
      <c r="G657">
        <v>100921.5</v>
      </c>
      <c r="H657">
        <f t="shared" si="10"/>
        <v>9.7330403688363418</v>
      </c>
    </row>
    <row r="658" spans="1:8" x14ac:dyDescent="0.25">
      <c r="A658">
        <v>32800</v>
      </c>
      <c r="B658">
        <v>4.4771571159999999</v>
      </c>
      <c r="C658">
        <v>2.3942019999999998E-3</v>
      </c>
      <c r="D658">
        <v>-8.6215200420000002</v>
      </c>
      <c r="E658">
        <v>30.412572860000001</v>
      </c>
      <c r="F658">
        <v>25.375</v>
      </c>
      <c r="G658">
        <v>100960.25</v>
      </c>
      <c r="H658">
        <f t="shared" si="10"/>
        <v>9.7147078910361646</v>
      </c>
    </row>
    <row r="659" spans="1:8" x14ac:dyDescent="0.25">
      <c r="A659">
        <v>32850</v>
      </c>
      <c r="B659">
        <v>4.4484267229999999</v>
      </c>
      <c r="C659">
        <v>1.6759412000000001E-2</v>
      </c>
      <c r="D659">
        <v>-8.6047611239999995</v>
      </c>
      <c r="E659">
        <v>32.272731780000001</v>
      </c>
      <c r="F659">
        <v>25.375</v>
      </c>
      <c r="G659">
        <v>100938</v>
      </c>
      <c r="H659">
        <f t="shared" si="10"/>
        <v>9.6866245508377595</v>
      </c>
    </row>
    <row r="660" spans="1:8" x14ac:dyDescent="0.25">
      <c r="A660">
        <v>32900</v>
      </c>
      <c r="B660">
        <v>4.4532151219999996</v>
      </c>
      <c r="C660">
        <v>-1.9153613999999999E-2</v>
      </c>
      <c r="D660">
        <v>-8.6143379210000006</v>
      </c>
      <c r="E660">
        <v>34.338993070000001</v>
      </c>
      <c r="F660">
        <v>25.5625</v>
      </c>
      <c r="G660">
        <v>100913.25</v>
      </c>
      <c r="H660">
        <f t="shared" si="10"/>
        <v>9.6973351803945267</v>
      </c>
    </row>
    <row r="661" spans="1:8" x14ac:dyDescent="0.25">
      <c r="A661">
        <v>32950</v>
      </c>
      <c r="B661">
        <v>4.4915223119999999</v>
      </c>
      <c r="C661">
        <v>0</v>
      </c>
      <c r="D661">
        <v>-8.6239147190000001</v>
      </c>
      <c r="E661">
        <v>35.089397429999998</v>
      </c>
      <c r="F661">
        <v>25.375</v>
      </c>
      <c r="G661">
        <v>100904.25</v>
      </c>
      <c r="H661">
        <f t="shared" si="10"/>
        <v>9.7234601742270055</v>
      </c>
    </row>
    <row r="662" spans="1:8" x14ac:dyDescent="0.25">
      <c r="A662">
        <v>33000</v>
      </c>
      <c r="B662">
        <v>4.4627919199999999</v>
      </c>
      <c r="C662">
        <v>-4.7884030000000001E-3</v>
      </c>
      <c r="D662">
        <v>-8.6143379210000006</v>
      </c>
      <c r="E662">
        <v>31.45627022</v>
      </c>
      <c r="F662">
        <v>25.25</v>
      </c>
      <c r="G662">
        <v>100947.75</v>
      </c>
      <c r="H662">
        <f t="shared" si="10"/>
        <v>9.7017190470142562</v>
      </c>
    </row>
    <row r="663" spans="1:8" x14ac:dyDescent="0.25">
      <c r="A663">
        <v>33050</v>
      </c>
      <c r="B663">
        <v>4.4747629169999996</v>
      </c>
      <c r="C663">
        <v>-9.5768069999999997E-3</v>
      </c>
      <c r="D663">
        <v>-8.609549522</v>
      </c>
      <c r="E663">
        <v>29.662166599999999</v>
      </c>
      <c r="F663">
        <v>25.25</v>
      </c>
      <c r="G663">
        <v>100969.25</v>
      </c>
      <c r="H663">
        <f t="shared" si="10"/>
        <v>9.7029860275258102</v>
      </c>
    </row>
    <row r="664" spans="1:8" x14ac:dyDescent="0.25">
      <c r="A664">
        <v>33100</v>
      </c>
      <c r="B664">
        <v>4.4675803180000004</v>
      </c>
      <c r="C664">
        <v>7.1826049999999999E-3</v>
      </c>
      <c r="D664">
        <v>-8.6143379210000006</v>
      </c>
      <c r="E664">
        <v>34.986347199999997</v>
      </c>
      <c r="F664">
        <v>25.3125</v>
      </c>
      <c r="G664">
        <v>100905.5</v>
      </c>
      <c r="H664">
        <f t="shared" si="10"/>
        <v>9.7039241188693435</v>
      </c>
    </row>
    <row r="665" spans="1:8" x14ac:dyDescent="0.25">
      <c r="A665">
        <v>33150</v>
      </c>
      <c r="B665">
        <v>4.4723687170000002</v>
      </c>
      <c r="C665">
        <v>-1.436521E-2</v>
      </c>
      <c r="D665">
        <v>-8.6143379210000006</v>
      </c>
      <c r="E665">
        <v>33.98492813</v>
      </c>
      <c r="F665">
        <v>25.375</v>
      </c>
      <c r="G665">
        <v>100917.5</v>
      </c>
      <c r="H665">
        <f t="shared" si="10"/>
        <v>9.7061375488521282</v>
      </c>
    </row>
    <row r="666" spans="1:8" x14ac:dyDescent="0.25">
      <c r="A666">
        <v>33200</v>
      </c>
      <c r="B666">
        <v>4.4699745179999999</v>
      </c>
      <c r="C666">
        <v>1.1971008E-2</v>
      </c>
      <c r="D666">
        <v>-8.6119432450000009</v>
      </c>
      <c r="E666">
        <v>31.6861496</v>
      </c>
      <c r="F666">
        <v>25.25</v>
      </c>
      <c r="G666">
        <v>100945</v>
      </c>
      <c r="H666">
        <f t="shared" si="10"/>
        <v>9.702905850914096</v>
      </c>
    </row>
    <row r="667" spans="1:8" x14ac:dyDescent="0.25">
      <c r="A667">
        <v>33250</v>
      </c>
      <c r="B667">
        <v>4.4747629169999996</v>
      </c>
      <c r="C667">
        <v>4.7884030000000001E-3</v>
      </c>
      <c r="D667">
        <v>-8.6263084410000008</v>
      </c>
      <c r="E667">
        <v>33.107692720000003</v>
      </c>
      <c r="F667">
        <v>25.3125</v>
      </c>
      <c r="G667">
        <v>100928</v>
      </c>
      <c r="H667">
        <f t="shared" si="10"/>
        <v>9.7178559060849175</v>
      </c>
    </row>
    <row r="668" spans="1:8" x14ac:dyDescent="0.25">
      <c r="A668">
        <v>33300</v>
      </c>
      <c r="B668">
        <v>4.4651861190000002</v>
      </c>
      <c r="C668">
        <v>-1.1971008E-2</v>
      </c>
      <c r="D668">
        <v>-8.6071548460000002</v>
      </c>
      <c r="E668">
        <v>32.60565948</v>
      </c>
      <c r="F668">
        <v>25.375</v>
      </c>
      <c r="G668">
        <v>100934</v>
      </c>
      <c r="H668">
        <f t="shared" si="10"/>
        <v>9.6964501197790991</v>
      </c>
    </row>
    <row r="669" spans="1:8" x14ac:dyDescent="0.25">
      <c r="A669">
        <v>33350</v>
      </c>
      <c r="B669">
        <v>4.4699745179999999</v>
      </c>
      <c r="C669">
        <v>7.1826049999999999E-3</v>
      </c>
      <c r="D669">
        <v>-8.6167316439999997</v>
      </c>
      <c r="E669">
        <v>33.044277190000003</v>
      </c>
      <c r="F669">
        <v>25.4375</v>
      </c>
      <c r="G669">
        <v>100928.75</v>
      </c>
      <c r="H669">
        <f t="shared" si="10"/>
        <v>9.7071513847315085</v>
      </c>
    </row>
    <row r="670" spans="1:8" x14ac:dyDescent="0.25">
      <c r="A670">
        <v>33400</v>
      </c>
      <c r="B670">
        <v>4.4651861190000002</v>
      </c>
      <c r="C670">
        <v>-1.9153613999999999E-2</v>
      </c>
      <c r="D670">
        <v>-8.6023664469999996</v>
      </c>
      <c r="E670">
        <v>31.059928889999998</v>
      </c>
      <c r="F670">
        <v>25.3125</v>
      </c>
      <c r="G670">
        <v>100952.5</v>
      </c>
      <c r="H670">
        <f t="shared" si="10"/>
        <v>9.6922114311807572</v>
      </c>
    </row>
    <row r="671" spans="1:8" x14ac:dyDescent="0.25">
      <c r="A671">
        <v>33450</v>
      </c>
      <c r="B671">
        <v>4.4651861190000002</v>
      </c>
      <c r="C671">
        <v>1.1971008E-2</v>
      </c>
      <c r="D671">
        <v>-8.6143379210000006</v>
      </c>
      <c r="E671">
        <v>35.736755369999997</v>
      </c>
      <c r="F671">
        <v>25.3125</v>
      </c>
      <c r="G671">
        <v>100896.5</v>
      </c>
      <c r="H671">
        <f t="shared" si="10"/>
        <v>9.7028268148783035</v>
      </c>
    </row>
    <row r="672" spans="1:8" x14ac:dyDescent="0.25">
      <c r="A672">
        <v>33500</v>
      </c>
      <c r="B672">
        <v>4.4675803180000004</v>
      </c>
      <c r="C672">
        <v>-2.3942019999999998E-3</v>
      </c>
      <c r="D672">
        <v>-8.6071548460000002</v>
      </c>
      <c r="E672">
        <v>33.00200272</v>
      </c>
      <c r="F672">
        <v>25.375</v>
      </c>
      <c r="G672">
        <v>100929.25</v>
      </c>
      <c r="H672">
        <f t="shared" si="10"/>
        <v>9.6975457809182561</v>
      </c>
    </row>
    <row r="673" spans="1:8" x14ac:dyDescent="0.25">
      <c r="A673">
        <v>33550</v>
      </c>
      <c r="B673">
        <v>4.4699745179999999</v>
      </c>
      <c r="C673">
        <v>2.3942019999999998E-3</v>
      </c>
      <c r="D673">
        <v>-8.6334915159999994</v>
      </c>
      <c r="E673">
        <v>30.808914179999999</v>
      </c>
      <c r="F673">
        <v>25.375</v>
      </c>
      <c r="G673">
        <v>100955.5</v>
      </c>
      <c r="H673">
        <f t="shared" si="10"/>
        <v>9.7220292984858112</v>
      </c>
    </row>
    <row r="674" spans="1:8" x14ac:dyDescent="0.25">
      <c r="A674">
        <v>33600</v>
      </c>
      <c r="B674">
        <v>4.4627919199999999</v>
      </c>
      <c r="C674">
        <v>7.1826049999999999E-3</v>
      </c>
      <c r="D674">
        <v>-8.6263084410000008</v>
      </c>
      <c r="E674">
        <v>33.023139950000001</v>
      </c>
      <c r="F674">
        <v>25.375</v>
      </c>
      <c r="G674">
        <v>100929</v>
      </c>
      <c r="H674">
        <f t="shared" si="10"/>
        <v>9.7123509322048154</v>
      </c>
    </row>
    <row r="675" spans="1:8" x14ac:dyDescent="0.25">
      <c r="A675">
        <v>33650</v>
      </c>
      <c r="B675">
        <v>4.4556093219999999</v>
      </c>
      <c r="C675">
        <v>-1.436521E-2</v>
      </c>
      <c r="D675">
        <v>-8.6191263199999995</v>
      </c>
      <c r="E675">
        <v>33.564804080000002</v>
      </c>
      <c r="F675">
        <v>25.375</v>
      </c>
      <c r="G675">
        <v>100922.5</v>
      </c>
      <c r="H675">
        <f t="shared" si="10"/>
        <v>9.7026800065584133</v>
      </c>
    </row>
    <row r="676" spans="1:8" x14ac:dyDescent="0.25">
      <c r="A676">
        <v>33700</v>
      </c>
      <c r="B676">
        <v>4.4532151219999996</v>
      </c>
      <c r="C676">
        <v>2.3942019999999998E-3</v>
      </c>
      <c r="D676">
        <v>-8.6167316439999997</v>
      </c>
      <c r="E676">
        <v>35.028625490000003</v>
      </c>
      <c r="F676">
        <v>25.375</v>
      </c>
      <c r="G676">
        <v>100905</v>
      </c>
      <c r="H676">
        <f t="shared" si="10"/>
        <v>9.6994430190461784</v>
      </c>
    </row>
    <row r="677" spans="1:8" x14ac:dyDescent="0.25">
      <c r="A677">
        <v>33750</v>
      </c>
      <c r="B677">
        <v>4.4603977199999996</v>
      </c>
      <c r="C677">
        <v>0</v>
      </c>
      <c r="D677">
        <v>-8.6071548460000002</v>
      </c>
      <c r="E677">
        <v>31.35322189</v>
      </c>
      <c r="F677">
        <v>25.3125</v>
      </c>
      <c r="G677">
        <v>100949</v>
      </c>
      <c r="H677">
        <f t="shared" si="10"/>
        <v>9.694238617013843</v>
      </c>
    </row>
    <row r="678" spans="1:8" x14ac:dyDescent="0.25">
      <c r="A678">
        <v>33800</v>
      </c>
      <c r="B678">
        <v>4.4723687170000002</v>
      </c>
      <c r="C678">
        <v>-1.1971008E-2</v>
      </c>
      <c r="D678">
        <v>-8.6143379210000006</v>
      </c>
      <c r="E678">
        <v>33.316432949999999</v>
      </c>
      <c r="F678">
        <v>25.4375</v>
      </c>
      <c r="G678">
        <v>100925.5</v>
      </c>
      <c r="H678">
        <f t="shared" si="10"/>
        <v>9.7061343006889924</v>
      </c>
    </row>
    <row r="679" spans="1:8" x14ac:dyDescent="0.25">
      <c r="A679">
        <v>33850</v>
      </c>
      <c r="B679">
        <v>4.4627919199999999</v>
      </c>
      <c r="C679">
        <v>-2.3942019999999998E-3</v>
      </c>
      <c r="D679">
        <v>-8.5975780489999991</v>
      </c>
      <c r="E679">
        <v>32.230457309999998</v>
      </c>
      <c r="F679">
        <v>25.3125</v>
      </c>
      <c r="G679">
        <v>100938.5</v>
      </c>
      <c r="H679">
        <f t="shared" si="10"/>
        <v>9.686839823289489</v>
      </c>
    </row>
    <row r="680" spans="1:8" x14ac:dyDescent="0.25">
      <c r="A680">
        <v>33900</v>
      </c>
      <c r="B680">
        <v>4.4675803180000004</v>
      </c>
      <c r="C680">
        <v>7.1826049999999999E-3</v>
      </c>
      <c r="D680">
        <v>-8.6047611239999995</v>
      </c>
      <c r="E680">
        <v>33.231880189999998</v>
      </c>
      <c r="F680">
        <v>25.25</v>
      </c>
      <c r="G680">
        <v>100926.5</v>
      </c>
      <c r="H680">
        <f t="shared" si="10"/>
        <v>9.6954236363707853</v>
      </c>
    </row>
    <row r="681" spans="1:8" x14ac:dyDescent="0.25">
      <c r="A681">
        <v>33950</v>
      </c>
      <c r="B681">
        <v>4.4220905300000002</v>
      </c>
      <c r="C681">
        <v>-4.7884030000000001E-3</v>
      </c>
      <c r="D681">
        <v>-8.6358852390000003</v>
      </c>
      <c r="E681">
        <v>32.814399719999997</v>
      </c>
      <c r="F681">
        <v>25.375</v>
      </c>
      <c r="G681">
        <v>100931.5</v>
      </c>
      <c r="H681">
        <f t="shared" si="10"/>
        <v>9.7022379606716029</v>
      </c>
    </row>
    <row r="682" spans="1:8" x14ac:dyDescent="0.25">
      <c r="A682">
        <v>34000</v>
      </c>
      <c r="B682">
        <v>4.4699745179999999</v>
      </c>
      <c r="C682">
        <v>-4.7884030000000001E-3</v>
      </c>
      <c r="D682">
        <v>-8.609549522</v>
      </c>
      <c r="E682">
        <v>31.93716431</v>
      </c>
      <c r="F682">
        <v>25.375</v>
      </c>
      <c r="G682">
        <v>100942</v>
      </c>
      <c r="H682">
        <f t="shared" si="10"/>
        <v>9.7007751284185044</v>
      </c>
    </row>
    <row r="683" spans="1:8" x14ac:dyDescent="0.25">
      <c r="A683">
        <v>34050</v>
      </c>
      <c r="B683">
        <v>4.4699745179999999</v>
      </c>
      <c r="C683">
        <v>-2.3942019999999998E-3</v>
      </c>
      <c r="D683">
        <v>-8.5975780489999991</v>
      </c>
      <c r="E683">
        <v>34.693058010000001</v>
      </c>
      <c r="F683">
        <v>25.375</v>
      </c>
      <c r="G683">
        <v>100909</v>
      </c>
      <c r="H683">
        <f t="shared" si="10"/>
        <v>9.6901509912085046</v>
      </c>
    </row>
    <row r="684" spans="1:8" x14ac:dyDescent="0.25">
      <c r="A684">
        <v>34100</v>
      </c>
      <c r="B684">
        <v>4.4651861190000002</v>
      </c>
      <c r="C684">
        <v>2.3942019999999998E-3</v>
      </c>
      <c r="D684">
        <v>-8.6143379210000006</v>
      </c>
      <c r="E684">
        <v>31.04143333</v>
      </c>
      <c r="F684">
        <v>25.3125</v>
      </c>
      <c r="G684">
        <v>100952.75</v>
      </c>
      <c r="H684">
        <f t="shared" si="10"/>
        <v>9.7028197255587578</v>
      </c>
    </row>
    <row r="685" spans="1:8" x14ac:dyDescent="0.25">
      <c r="A685">
        <v>34150</v>
      </c>
      <c r="B685">
        <v>4.4675803180000004</v>
      </c>
      <c r="C685">
        <v>-2.3942019999999998E-3</v>
      </c>
      <c r="D685">
        <v>-8.6310968399999997</v>
      </c>
      <c r="E685">
        <v>33.67049789</v>
      </c>
      <c r="F685">
        <v>25.375</v>
      </c>
      <c r="G685">
        <v>100921.25</v>
      </c>
      <c r="H685">
        <f t="shared" si="10"/>
        <v>9.7188019987775345</v>
      </c>
    </row>
    <row r="686" spans="1:8" x14ac:dyDescent="0.25">
      <c r="A686">
        <v>34200</v>
      </c>
      <c r="B686">
        <v>4.4532151219999996</v>
      </c>
      <c r="C686">
        <v>-1.1971008E-2</v>
      </c>
      <c r="D686">
        <v>-8.609549522</v>
      </c>
      <c r="E686">
        <v>31.62537575</v>
      </c>
      <c r="F686">
        <v>25.375</v>
      </c>
      <c r="G686">
        <v>100945.75</v>
      </c>
      <c r="H686">
        <f t="shared" si="10"/>
        <v>9.6930702669284532</v>
      </c>
    </row>
    <row r="687" spans="1:8" x14ac:dyDescent="0.25">
      <c r="A687">
        <v>34250</v>
      </c>
      <c r="B687">
        <v>4.4627919199999999</v>
      </c>
      <c r="C687">
        <v>4.7884030000000001E-3</v>
      </c>
      <c r="D687">
        <v>-8.5999727250000007</v>
      </c>
      <c r="E687">
        <v>30.74814224</v>
      </c>
      <c r="F687">
        <v>25.25</v>
      </c>
      <c r="G687">
        <v>100956.25</v>
      </c>
      <c r="H687">
        <f t="shared" si="10"/>
        <v>9.6889661739921724</v>
      </c>
    </row>
    <row r="688" spans="1:8" x14ac:dyDescent="0.25">
      <c r="A688">
        <v>34300</v>
      </c>
      <c r="B688">
        <v>4.4723687170000002</v>
      </c>
      <c r="C688">
        <v>-7.1826049999999999E-3</v>
      </c>
      <c r="D688">
        <v>-8.6119432450000009</v>
      </c>
      <c r="E688">
        <v>33.836959839999999</v>
      </c>
      <c r="F688">
        <v>25.375</v>
      </c>
      <c r="G688">
        <v>100919.25</v>
      </c>
      <c r="H688">
        <f t="shared" si="10"/>
        <v>9.7040043273751664</v>
      </c>
    </row>
    <row r="689" spans="1:8" x14ac:dyDescent="0.25">
      <c r="A689">
        <v>34350</v>
      </c>
      <c r="B689">
        <v>4.4603977199999996</v>
      </c>
      <c r="C689">
        <v>-7.1826049999999999E-3</v>
      </c>
      <c r="D689">
        <v>-8.6143379210000006</v>
      </c>
      <c r="E689">
        <v>31.770702360000001</v>
      </c>
      <c r="F689">
        <v>25.375</v>
      </c>
      <c r="G689">
        <v>100944</v>
      </c>
      <c r="H689">
        <f t="shared" si="10"/>
        <v>9.7006194249426354</v>
      </c>
    </row>
    <row r="690" spans="1:8" x14ac:dyDescent="0.25">
      <c r="A690">
        <v>34400</v>
      </c>
      <c r="B690">
        <v>4.4627919199999999</v>
      </c>
      <c r="C690">
        <v>7.1826049999999999E-3</v>
      </c>
      <c r="D690">
        <v>-8.6167316439999997</v>
      </c>
      <c r="E690">
        <v>34.151390079999999</v>
      </c>
      <c r="F690">
        <v>25.25</v>
      </c>
      <c r="G690">
        <v>100915.5</v>
      </c>
      <c r="H690">
        <f t="shared" si="10"/>
        <v>9.7038460177263133</v>
      </c>
    </row>
    <row r="691" spans="1:8" x14ac:dyDescent="0.25">
      <c r="A691">
        <v>34450</v>
      </c>
      <c r="B691">
        <v>4.4580035210000002</v>
      </c>
      <c r="C691">
        <v>-4.7884030000000001E-3</v>
      </c>
      <c r="D691">
        <v>-8.6119432450000009</v>
      </c>
      <c r="E691">
        <v>29.43228912</v>
      </c>
      <c r="F691">
        <v>25.3125</v>
      </c>
      <c r="G691">
        <v>100972</v>
      </c>
      <c r="H691">
        <f t="shared" si="10"/>
        <v>9.6973906169212771</v>
      </c>
    </row>
    <row r="692" spans="1:8" x14ac:dyDescent="0.25">
      <c r="A692">
        <v>34500</v>
      </c>
      <c r="B692">
        <v>4.4675803180000004</v>
      </c>
      <c r="C692">
        <v>0</v>
      </c>
      <c r="D692">
        <v>-8.609549522</v>
      </c>
      <c r="E692">
        <v>30.58167839</v>
      </c>
      <c r="F692">
        <v>25.375</v>
      </c>
      <c r="G692">
        <v>100958.25</v>
      </c>
      <c r="H692">
        <f t="shared" si="10"/>
        <v>9.6996709670767398</v>
      </c>
    </row>
    <row r="693" spans="1:8" x14ac:dyDescent="0.25">
      <c r="A693">
        <v>34550</v>
      </c>
      <c r="B693">
        <v>4.4675803180000004</v>
      </c>
      <c r="C693">
        <v>-2.3942019999999998E-3</v>
      </c>
      <c r="D693">
        <v>-8.6047611239999995</v>
      </c>
      <c r="E693">
        <v>34.045700070000002</v>
      </c>
      <c r="F693">
        <v>25.375</v>
      </c>
      <c r="G693">
        <v>100916.75</v>
      </c>
      <c r="H693">
        <f t="shared" si="10"/>
        <v>9.6954212714603543</v>
      </c>
    </row>
    <row r="694" spans="1:8" x14ac:dyDescent="0.25">
      <c r="A694">
        <v>34600</v>
      </c>
      <c r="B694">
        <v>4.4603977199999996</v>
      </c>
      <c r="C694">
        <v>-2.3942019999999998E-3</v>
      </c>
      <c r="D694">
        <v>-8.6143379210000006</v>
      </c>
      <c r="E694">
        <v>27.804647450000001</v>
      </c>
      <c r="F694">
        <v>25.375</v>
      </c>
      <c r="G694">
        <v>100991.5</v>
      </c>
      <c r="H694">
        <f t="shared" si="10"/>
        <v>9.7006170612988853</v>
      </c>
    </row>
    <row r="695" spans="1:8" x14ac:dyDescent="0.25">
      <c r="A695">
        <v>34650</v>
      </c>
      <c r="B695">
        <v>4.4675803180000004</v>
      </c>
      <c r="C695">
        <v>-2.3942019999999998E-3</v>
      </c>
      <c r="D695">
        <v>-8.609549522</v>
      </c>
      <c r="E695">
        <v>32.584522249999999</v>
      </c>
      <c r="F695">
        <v>25.5</v>
      </c>
      <c r="G695">
        <v>100934.25</v>
      </c>
      <c r="H695">
        <f t="shared" si="10"/>
        <v>9.6996712625611501</v>
      </c>
    </row>
    <row r="696" spans="1:8" x14ac:dyDescent="0.25">
      <c r="A696">
        <v>34700</v>
      </c>
      <c r="B696">
        <v>4.4651861190000002</v>
      </c>
      <c r="C696">
        <v>-1.436521E-2</v>
      </c>
      <c r="D696">
        <v>-8.6215200420000002</v>
      </c>
      <c r="E696">
        <v>29.244688029999999</v>
      </c>
      <c r="F696">
        <v>25.5</v>
      </c>
      <c r="G696">
        <v>100974.25</v>
      </c>
      <c r="H696">
        <f t="shared" si="10"/>
        <v>9.7092070361681095</v>
      </c>
    </row>
    <row r="697" spans="1:8" x14ac:dyDescent="0.25">
      <c r="A697">
        <v>34750</v>
      </c>
      <c r="B697">
        <v>4.4675803180000004</v>
      </c>
      <c r="C697">
        <v>-7.1826049999999999E-3</v>
      </c>
      <c r="D697">
        <v>-8.609549522</v>
      </c>
      <c r="E697">
        <v>28.346313479999999</v>
      </c>
      <c r="F697">
        <v>25.4375</v>
      </c>
      <c r="G697">
        <v>100985</v>
      </c>
      <c r="H697">
        <f t="shared" si="10"/>
        <v>9.6996736264353771</v>
      </c>
    </row>
    <row r="698" spans="1:8" x14ac:dyDescent="0.25">
      <c r="A698">
        <v>34800</v>
      </c>
      <c r="B698">
        <v>4.4627919199999999</v>
      </c>
      <c r="C698">
        <v>9.5768069999999997E-3</v>
      </c>
      <c r="D698">
        <v>-8.6167316439999997</v>
      </c>
      <c r="E698">
        <v>30.893466950000001</v>
      </c>
      <c r="F698">
        <v>25.3125</v>
      </c>
      <c r="G698">
        <v>100954.5</v>
      </c>
      <c r="H698">
        <f t="shared" si="10"/>
        <v>9.7038480852268378</v>
      </c>
    </row>
    <row r="699" spans="1:8" x14ac:dyDescent="0.25">
      <c r="A699">
        <v>34850</v>
      </c>
      <c r="B699">
        <v>4.4532151219999996</v>
      </c>
      <c r="C699">
        <v>-1.6759412000000001E-2</v>
      </c>
      <c r="D699">
        <v>-8.6191263199999995</v>
      </c>
      <c r="E699">
        <v>33.712772370000003</v>
      </c>
      <c r="F699">
        <v>25.3125</v>
      </c>
      <c r="G699">
        <v>100920.75</v>
      </c>
      <c r="H699">
        <f t="shared" si="10"/>
        <v>9.7015846293694104</v>
      </c>
    </row>
    <row r="700" spans="1:8" x14ac:dyDescent="0.25">
      <c r="A700">
        <v>34900</v>
      </c>
      <c r="B700">
        <v>4.4603977199999996</v>
      </c>
      <c r="C700">
        <v>1.436521E-2</v>
      </c>
      <c r="D700">
        <v>-8.6239147190000001</v>
      </c>
      <c r="E700">
        <v>34.024562840000002</v>
      </c>
      <c r="F700">
        <v>25.5</v>
      </c>
      <c r="G700">
        <v>100917</v>
      </c>
      <c r="H700">
        <f t="shared" si="10"/>
        <v>9.7091327759189898</v>
      </c>
    </row>
    <row r="701" spans="1:8" x14ac:dyDescent="0.25">
      <c r="A701">
        <v>34950</v>
      </c>
      <c r="B701">
        <v>4.4603977199999996</v>
      </c>
      <c r="C701">
        <v>-2.3942019999999998E-3</v>
      </c>
      <c r="D701">
        <v>-8.609549522</v>
      </c>
      <c r="E701">
        <v>33.356063839999997</v>
      </c>
      <c r="F701">
        <v>25.375</v>
      </c>
      <c r="G701">
        <v>100925</v>
      </c>
      <c r="H701">
        <f t="shared" si="10"/>
        <v>9.6963651191853764</v>
      </c>
    </row>
    <row r="702" spans="1:8" x14ac:dyDescent="0.25">
      <c r="A702">
        <v>35000</v>
      </c>
      <c r="B702">
        <v>4.4603977199999996</v>
      </c>
      <c r="C702">
        <v>-1.1971008E-2</v>
      </c>
      <c r="D702">
        <v>-8.6239147190000001</v>
      </c>
      <c r="E702">
        <v>32.312366490000002</v>
      </c>
      <c r="F702">
        <v>25.5</v>
      </c>
      <c r="G702">
        <v>100937.5</v>
      </c>
      <c r="H702">
        <f t="shared" si="10"/>
        <v>9.7091295287578987</v>
      </c>
    </row>
    <row r="703" spans="1:8" x14ac:dyDescent="0.25">
      <c r="A703">
        <v>35050</v>
      </c>
      <c r="B703">
        <v>4.4603977199999996</v>
      </c>
      <c r="C703">
        <v>-1.6759412000000001E-2</v>
      </c>
      <c r="D703">
        <v>-8.6143379210000006</v>
      </c>
      <c r="E703">
        <v>32.647937769999999</v>
      </c>
      <c r="F703">
        <v>25.4375</v>
      </c>
      <c r="G703">
        <v>100933.5</v>
      </c>
      <c r="H703">
        <f t="shared" si="10"/>
        <v>9.7006312431537349</v>
      </c>
    </row>
    <row r="704" spans="1:8" x14ac:dyDescent="0.25">
      <c r="A704">
        <v>35100</v>
      </c>
      <c r="B704">
        <v>4.4603977199999996</v>
      </c>
      <c r="C704">
        <v>0</v>
      </c>
      <c r="D704">
        <v>-8.6191263199999995</v>
      </c>
      <c r="E704">
        <v>33.25301743</v>
      </c>
      <c r="F704">
        <v>25.375</v>
      </c>
      <c r="G704">
        <v>100926.25</v>
      </c>
      <c r="H704">
        <f t="shared" si="10"/>
        <v>9.7048692078099599</v>
      </c>
    </row>
    <row r="705" spans="1:8" x14ac:dyDescent="0.25">
      <c r="A705">
        <v>35150</v>
      </c>
      <c r="B705">
        <v>4.4723687170000002</v>
      </c>
      <c r="C705">
        <v>-2.3942019999999998E-3</v>
      </c>
      <c r="D705">
        <v>-8.5975780489999991</v>
      </c>
      <c r="E705">
        <v>33.25301743</v>
      </c>
      <c r="F705">
        <v>25.3125</v>
      </c>
      <c r="G705">
        <v>100926.25</v>
      </c>
      <c r="H705">
        <f t="shared" si="10"/>
        <v>9.6912556452530989</v>
      </c>
    </row>
    <row r="706" spans="1:8" x14ac:dyDescent="0.25">
      <c r="A706">
        <v>35200</v>
      </c>
      <c r="B706">
        <v>4.4508209230000002</v>
      </c>
      <c r="C706">
        <v>-9.5768069999999997E-3</v>
      </c>
      <c r="D706">
        <v>-8.6143379210000006</v>
      </c>
      <c r="E706">
        <v>34.52659225</v>
      </c>
      <c r="F706">
        <v>25.375</v>
      </c>
      <c r="G706">
        <v>100911</v>
      </c>
      <c r="H706">
        <f t="shared" si="10"/>
        <v>9.6962217600994212</v>
      </c>
    </row>
    <row r="707" spans="1:8" x14ac:dyDescent="0.25">
      <c r="A707">
        <v>35250</v>
      </c>
      <c r="B707">
        <v>4.4556093219999999</v>
      </c>
      <c r="C707">
        <v>-9.5768069999999997E-3</v>
      </c>
      <c r="D707">
        <v>-8.6215200420000002</v>
      </c>
      <c r="E707">
        <v>32.750984189999997</v>
      </c>
      <c r="F707">
        <v>25.4375</v>
      </c>
      <c r="G707">
        <v>100932.25</v>
      </c>
      <c r="H707">
        <f t="shared" ref="H707:H770" si="11">SQRT(B707^2+C707^2+D707^2)</f>
        <v>9.7048005636454633</v>
      </c>
    </row>
    <row r="708" spans="1:8" x14ac:dyDescent="0.25">
      <c r="A708">
        <v>35300</v>
      </c>
      <c r="B708">
        <v>4.4556093219999999</v>
      </c>
      <c r="C708">
        <v>-1.1971008E-2</v>
      </c>
      <c r="D708">
        <v>-8.6215200420000002</v>
      </c>
      <c r="E708">
        <v>31.646514889999999</v>
      </c>
      <c r="F708">
        <v>25.3125</v>
      </c>
      <c r="G708">
        <v>100945.5</v>
      </c>
      <c r="H708">
        <f t="shared" si="11"/>
        <v>9.7048032215977234</v>
      </c>
    </row>
    <row r="709" spans="1:8" x14ac:dyDescent="0.25">
      <c r="A709">
        <v>35350</v>
      </c>
      <c r="B709">
        <v>4.4651861190000002</v>
      </c>
      <c r="C709">
        <v>0</v>
      </c>
      <c r="D709">
        <v>-8.6119432450000009</v>
      </c>
      <c r="E709">
        <v>30.560539250000001</v>
      </c>
      <c r="F709">
        <v>25.375</v>
      </c>
      <c r="G709">
        <v>100958.5</v>
      </c>
      <c r="H709">
        <f t="shared" si="11"/>
        <v>9.7006934562644247</v>
      </c>
    </row>
    <row r="710" spans="1:8" x14ac:dyDescent="0.25">
      <c r="A710">
        <v>35400</v>
      </c>
      <c r="B710">
        <v>4.4627919199999999</v>
      </c>
      <c r="C710">
        <v>-2.3942019999999998E-3</v>
      </c>
      <c r="D710">
        <v>-8.6191263199999995</v>
      </c>
      <c r="E710">
        <v>30.914604189999999</v>
      </c>
      <c r="F710">
        <v>25.375</v>
      </c>
      <c r="G710">
        <v>100954.25</v>
      </c>
      <c r="H710">
        <f t="shared" si="11"/>
        <v>9.705970120165075</v>
      </c>
    </row>
    <row r="711" spans="1:8" x14ac:dyDescent="0.25">
      <c r="A711">
        <v>35450</v>
      </c>
      <c r="B711">
        <v>4.4508209230000002</v>
      </c>
      <c r="C711">
        <v>-7.1826049999999999E-3</v>
      </c>
      <c r="D711">
        <v>-8.6167316439999997</v>
      </c>
      <c r="E711">
        <v>32.354644780000001</v>
      </c>
      <c r="F711">
        <v>25.375</v>
      </c>
      <c r="G711">
        <v>100937</v>
      </c>
      <c r="H711">
        <f t="shared" si="11"/>
        <v>9.6983463901399247</v>
      </c>
    </row>
    <row r="712" spans="1:8" x14ac:dyDescent="0.25">
      <c r="A712">
        <v>35500</v>
      </c>
      <c r="B712">
        <v>4.4603977199999996</v>
      </c>
      <c r="C712">
        <v>1.1971008E-2</v>
      </c>
      <c r="D712">
        <v>-8.6215200420000002</v>
      </c>
      <c r="E712">
        <v>31.791839599999999</v>
      </c>
      <c r="F712">
        <v>25.3125</v>
      </c>
      <c r="G712">
        <v>100943.75</v>
      </c>
      <c r="H712">
        <f t="shared" si="11"/>
        <v>9.7070025734117031</v>
      </c>
    </row>
    <row r="713" spans="1:8" x14ac:dyDescent="0.25">
      <c r="A713">
        <v>35550</v>
      </c>
      <c r="B713">
        <v>4.4747629169999996</v>
      </c>
      <c r="C713">
        <v>-9.5768069999999997E-3</v>
      </c>
      <c r="D713">
        <v>-8.6454620359999996</v>
      </c>
      <c r="E713">
        <v>35.467243189999998</v>
      </c>
      <c r="F713">
        <v>25.25</v>
      </c>
      <c r="G713">
        <v>100899.75</v>
      </c>
      <c r="H713">
        <f t="shared" si="11"/>
        <v>9.7348656228274617</v>
      </c>
    </row>
    <row r="714" spans="1:8" x14ac:dyDescent="0.25">
      <c r="A714">
        <v>35600</v>
      </c>
      <c r="B714">
        <v>3.7325603959999998</v>
      </c>
      <c r="C714">
        <v>0.32800564199999999</v>
      </c>
      <c r="D714">
        <v>-7.6614456180000001</v>
      </c>
      <c r="E714">
        <v>32.980861660000002</v>
      </c>
      <c r="F714">
        <v>25.3125</v>
      </c>
      <c r="G714">
        <v>100929.5</v>
      </c>
      <c r="H714">
        <f t="shared" si="11"/>
        <v>8.5286191009179735</v>
      </c>
    </row>
    <row r="715" spans="1:8" x14ac:dyDescent="0.25">
      <c r="A715">
        <v>35650</v>
      </c>
      <c r="B715">
        <v>4.5848960879999998</v>
      </c>
      <c r="C715">
        <v>-3.1124622000000001E-2</v>
      </c>
      <c r="D715">
        <v>-8.5760307309999995</v>
      </c>
      <c r="E715">
        <v>32.167041779999998</v>
      </c>
      <c r="F715">
        <v>25.3125</v>
      </c>
      <c r="G715">
        <v>100939.25</v>
      </c>
      <c r="H715">
        <f t="shared" si="11"/>
        <v>9.7247387614736844</v>
      </c>
    </row>
    <row r="716" spans="1:8" x14ac:dyDescent="0.25">
      <c r="A716">
        <v>35700</v>
      </c>
      <c r="B716">
        <v>4.4484267229999999</v>
      </c>
      <c r="C716">
        <v>-8.8585466000000002E-2</v>
      </c>
      <c r="D716">
        <v>-8.5473003389999995</v>
      </c>
      <c r="E716">
        <v>33.815822599999997</v>
      </c>
      <c r="F716">
        <v>25.4375</v>
      </c>
      <c r="G716">
        <v>100919.5</v>
      </c>
      <c r="H716">
        <f t="shared" si="11"/>
        <v>9.6360101068728881</v>
      </c>
    </row>
    <row r="717" spans="1:8" x14ac:dyDescent="0.25">
      <c r="A717">
        <v>35750</v>
      </c>
      <c r="B717">
        <v>4.4029369349999996</v>
      </c>
      <c r="C717">
        <v>-4.7884030000000001E-3</v>
      </c>
      <c r="D717">
        <v>-8.5137815480000008</v>
      </c>
      <c r="E717">
        <v>31.14448166</v>
      </c>
      <c r="F717">
        <v>25.25</v>
      </c>
      <c r="G717">
        <v>100951.5</v>
      </c>
      <c r="H717">
        <f t="shared" si="11"/>
        <v>9.5849023380238858</v>
      </c>
    </row>
    <row r="718" spans="1:8" x14ac:dyDescent="0.25">
      <c r="A718">
        <v>35800</v>
      </c>
      <c r="B718">
        <v>4.4819455149999996</v>
      </c>
      <c r="C718">
        <v>-3.5913024000000002E-2</v>
      </c>
      <c r="D718">
        <v>-8.6717987060000006</v>
      </c>
      <c r="E718">
        <v>32.021717070000001</v>
      </c>
      <c r="F718">
        <v>25.3125</v>
      </c>
      <c r="G718">
        <v>100941</v>
      </c>
      <c r="H718">
        <f t="shared" si="11"/>
        <v>9.7616196474819041</v>
      </c>
    </row>
    <row r="719" spans="1:8" x14ac:dyDescent="0.25">
      <c r="A719">
        <v>35850</v>
      </c>
      <c r="B719">
        <v>4.4795513150000001</v>
      </c>
      <c r="C719">
        <v>-6.2249243000000003E-2</v>
      </c>
      <c r="D719">
        <v>-8.6717987060000006</v>
      </c>
      <c r="E719">
        <v>32.291229250000001</v>
      </c>
      <c r="F719">
        <v>25.25</v>
      </c>
      <c r="G719">
        <v>100937.75</v>
      </c>
      <c r="H719">
        <f t="shared" si="11"/>
        <v>9.7606530390827633</v>
      </c>
    </row>
    <row r="720" spans="1:8" x14ac:dyDescent="0.25">
      <c r="A720">
        <v>35900</v>
      </c>
      <c r="B720">
        <v>6.7205243110000001</v>
      </c>
      <c r="C720">
        <v>0.66319388199999996</v>
      </c>
      <c r="D720">
        <v>-7.6207442280000004</v>
      </c>
      <c r="E720">
        <v>30.621313099999998</v>
      </c>
      <c r="F720">
        <v>25.4375</v>
      </c>
      <c r="G720">
        <v>100957.75</v>
      </c>
      <c r="H720">
        <f t="shared" si="11"/>
        <v>10.182387525942017</v>
      </c>
    </row>
    <row r="721" spans="1:8" x14ac:dyDescent="0.25">
      <c r="A721">
        <v>35950</v>
      </c>
      <c r="B721">
        <v>6.6965823169999998</v>
      </c>
      <c r="C721">
        <v>1.0989385840000001</v>
      </c>
      <c r="D721">
        <v>-10.867281910000001</v>
      </c>
      <c r="E721">
        <v>35.718257899999998</v>
      </c>
      <c r="F721">
        <v>25.25</v>
      </c>
      <c r="G721">
        <v>100896.75</v>
      </c>
      <c r="H721">
        <f t="shared" si="11"/>
        <v>12.812091821836677</v>
      </c>
    </row>
    <row r="722" spans="1:8" x14ac:dyDescent="0.25">
      <c r="A722">
        <v>36000</v>
      </c>
      <c r="B722">
        <v>6.7420721050000001</v>
      </c>
      <c r="C722">
        <v>1.8531121020000001</v>
      </c>
      <c r="D722">
        <v>-11.23120022</v>
      </c>
      <c r="E722">
        <v>32.4180603</v>
      </c>
      <c r="F722">
        <v>25.5625</v>
      </c>
      <c r="G722">
        <v>100936.25</v>
      </c>
      <c r="H722">
        <f t="shared" si="11"/>
        <v>13.229868446561593</v>
      </c>
    </row>
    <row r="723" spans="1:8" x14ac:dyDescent="0.25">
      <c r="A723">
        <v>36050</v>
      </c>
      <c r="B723">
        <v>9.8808708190000001</v>
      </c>
      <c r="C723">
        <v>3.3327288629999998</v>
      </c>
      <c r="D723">
        <v>-4.5753192900000004</v>
      </c>
      <c r="E723">
        <v>33.564804080000002</v>
      </c>
      <c r="F723">
        <v>25.25</v>
      </c>
      <c r="G723">
        <v>100922.5</v>
      </c>
      <c r="H723">
        <f t="shared" si="11"/>
        <v>11.387371796050443</v>
      </c>
    </row>
    <row r="724" spans="1:8" x14ac:dyDescent="0.25">
      <c r="A724">
        <v>36100</v>
      </c>
      <c r="B724">
        <v>12.555193900000001</v>
      </c>
      <c r="C724">
        <v>4.398148537</v>
      </c>
      <c r="D724">
        <v>-6.1985883709999996</v>
      </c>
      <c r="E724">
        <v>34.338993070000001</v>
      </c>
      <c r="F724">
        <v>25.375</v>
      </c>
      <c r="G724">
        <v>100913.25</v>
      </c>
      <c r="H724">
        <f t="shared" si="11"/>
        <v>14.676481261297237</v>
      </c>
    </row>
    <row r="725" spans="1:8" x14ac:dyDescent="0.25">
      <c r="A725">
        <v>36150</v>
      </c>
      <c r="B725">
        <v>10.54166985</v>
      </c>
      <c r="C725">
        <v>7.309497833</v>
      </c>
      <c r="D725">
        <v>-2.0422539710000001</v>
      </c>
      <c r="E725">
        <v>28.43086624</v>
      </c>
      <c r="F725">
        <v>25.375</v>
      </c>
      <c r="G725">
        <v>100984</v>
      </c>
      <c r="H725">
        <f t="shared" si="11"/>
        <v>12.989471239396005</v>
      </c>
    </row>
    <row r="726" spans="1:8" x14ac:dyDescent="0.25">
      <c r="A726">
        <v>36200</v>
      </c>
      <c r="B726">
        <v>2.4253263469999999</v>
      </c>
      <c r="C726">
        <v>2.3942017560000002</v>
      </c>
      <c r="D726">
        <v>-2.8323407170000001</v>
      </c>
      <c r="E726">
        <v>33.398342130000003</v>
      </c>
      <c r="F726">
        <v>25.5</v>
      </c>
      <c r="G726">
        <v>100924.5</v>
      </c>
      <c r="H726">
        <f t="shared" si="11"/>
        <v>4.4313162689049763</v>
      </c>
    </row>
    <row r="727" spans="1:8" x14ac:dyDescent="0.25">
      <c r="A727">
        <v>36250</v>
      </c>
      <c r="B727">
        <v>4.9320554730000001</v>
      </c>
      <c r="C727">
        <v>-6.3925185200000003</v>
      </c>
      <c r="D727">
        <v>-8.5473003389999995</v>
      </c>
      <c r="E727">
        <v>33.900375369999999</v>
      </c>
      <c r="F727">
        <v>25.1875</v>
      </c>
      <c r="G727">
        <v>100918.5</v>
      </c>
      <c r="H727">
        <f t="shared" si="11"/>
        <v>11.75779772331374</v>
      </c>
    </row>
    <row r="728" spans="1:8" x14ac:dyDescent="0.25">
      <c r="A728">
        <v>36300</v>
      </c>
      <c r="B728">
        <v>2.3942019999999998E-3</v>
      </c>
      <c r="C728">
        <v>-14.45858383</v>
      </c>
      <c r="D728">
        <v>-13.553575520000001</v>
      </c>
      <c r="E728">
        <v>31.749563219999999</v>
      </c>
      <c r="F728">
        <v>25.3125</v>
      </c>
      <c r="G728">
        <v>100944.25</v>
      </c>
      <c r="H728">
        <f t="shared" si="11"/>
        <v>19.817922733669239</v>
      </c>
    </row>
    <row r="729" spans="1:8" x14ac:dyDescent="0.25">
      <c r="A729">
        <v>36350</v>
      </c>
      <c r="B729">
        <v>7.5968017579999998</v>
      </c>
      <c r="C729">
        <v>-4.6878471370000003</v>
      </c>
      <c r="D729">
        <v>1.4365210530000001</v>
      </c>
      <c r="E729">
        <v>31.477409359999999</v>
      </c>
      <c r="F729">
        <v>25.375</v>
      </c>
      <c r="G729">
        <v>100947.5</v>
      </c>
      <c r="H729">
        <f t="shared" si="11"/>
        <v>9.0416204557558828</v>
      </c>
    </row>
    <row r="730" spans="1:8" x14ac:dyDescent="0.25">
      <c r="A730">
        <v>36400</v>
      </c>
      <c r="B730">
        <v>19.244592669999999</v>
      </c>
      <c r="C730">
        <v>10.94868469</v>
      </c>
      <c r="D730">
        <v>4.6184148790000004</v>
      </c>
      <c r="E730">
        <v>31.186758040000001</v>
      </c>
      <c r="F730">
        <v>25.25</v>
      </c>
      <c r="G730">
        <v>100951</v>
      </c>
      <c r="H730">
        <f t="shared" si="11"/>
        <v>22.617643543698946</v>
      </c>
    </row>
    <row r="731" spans="1:8" x14ac:dyDescent="0.25">
      <c r="A731">
        <v>36450</v>
      </c>
      <c r="B731">
        <v>19.57020378</v>
      </c>
      <c r="C731">
        <v>13.840880390000001</v>
      </c>
      <c r="D731">
        <v>4.2951979639999998</v>
      </c>
      <c r="E731">
        <v>29.828630449999999</v>
      </c>
      <c r="F731">
        <v>25.3125</v>
      </c>
      <c r="G731">
        <v>100967.25</v>
      </c>
      <c r="H731">
        <f t="shared" si="11"/>
        <v>24.351828915113593</v>
      </c>
    </row>
    <row r="732" spans="1:8" x14ac:dyDescent="0.25">
      <c r="A732">
        <v>36500</v>
      </c>
      <c r="B732">
        <v>4.3742065429999997</v>
      </c>
      <c r="C732">
        <v>2.2625205519999998</v>
      </c>
      <c r="D732">
        <v>4.5489833E-2</v>
      </c>
      <c r="E732">
        <v>30.74814224</v>
      </c>
      <c r="F732">
        <v>25.3125</v>
      </c>
      <c r="G732">
        <v>100956.25</v>
      </c>
      <c r="H732">
        <f t="shared" si="11"/>
        <v>4.924911314323615</v>
      </c>
    </row>
    <row r="733" spans="1:8" x14ac:dyDescent="0.25">
      <c r="A733">
        <v>36550</v>
      </c>
      <c r="B733">
        <v>-12.253523830000001</v>
      </c>
      <c r="C733">
        <v>-19.61330032</v>
      </c>
      <c r="D733">
        <v>-17.590200419999999</v>
      </c>
      <c r="E733">
        <v>31.081068040000002</v>
      </c>
      <c r="F733">
        <v>25.375</v>
      </c>
      <c r="G733">
        <v>100952.25</v>
      </c>
      <c r="H733">
        <f t="shared" si="11"/>
        <v>29.055903815071012</v>
      </c>
    </row>
    <row r="734" spans="1:8" x14ac:dyDescent="0.25">
      <c r="A734">
        <v>36600</v>
      </c>
      <c r="B734">
        <v>-10.53448772</v>
      </c>
      <c r="C734">
        <v>-13.852850910000001</v>
      </c>
      <c r="D734">
        <v>-16.361974719999999</v>
      </c>
      <c r="E734">
        <v>31.229034420000001</v>
      </c>
      <c r="F734">
        <v>25.375</v>
      </c>
      <c r="G734">
        <v>100950.5</v>
      </c>
      <c r="H734">
        <f t="shared" si="11"/>
        <v>23.88704934887182</v>
      </c>
    </row>
    <row r="735" spans="1:8" x14ac:dyDescent="0.25">
      <c r="A735">
        <v>36650</v>
      </c>
      <c r="B735">
        <v>11.331756589999999</v>
      </c>
      <c r="C735">
        <v>7.0174050330000002</v>
      </c>
      <c r="D735">
        <v>-6.6870055199999996</v>
      </c>
      <c r="E735">
        <v>34.442039489999999</v>
      </c>
      <c r="F735">
        <v>25.3125</v>
      </c>
      <c r="G735">
        <v>100912</v>
      </c>
      <c r="H735">
        <f t="shared" si="11"/>
        <v>14.91203284722417</v>
      </c>
    </row>
    <row r="736" spans="1:8" x14ac:dyDescent="0.25">
      <c r="A736">
        <v>36700</v>
      </c>
      <c r="B736">
        <v>19.6109066</v>
      </c>
      <c r="C736">
        <v>19.6109066</v>
      </c>
      <c r="D736">
        <v>3.8307228090000001</v>
      </c>
      <c r="E736">
        <v>31.33208466</v>
      </c>
      <c r="F736">
        <v>25.375</v>
      </c>
      <c r="G736">
        <v>100949.25</v>
      </c>
      <c r="H736">
        <f t="shared" si="11"/>
        <v>27.997316881930669</v>
      </c>
    </row>
    <row r="737" spans="1:8" x14ac:dyDescent="0.25">
      <c r="A737">
        <v>36750</v>
      </c>
      <c r="B737">
        <v>13.77623653</v>
      </c>
      <c r="C737">
        <v>10.919954300000001</v>
      </c>
      <c r="D737">
        <v>2.1715409760000002</v>
      </c>
      <c r="E737">
        <v>30.246109010000001</v>
      </c>
      <c r="F737">
        <v>25.3125</v>
      </c>
      <c r="G737">
        <v>100962.25</v>
      </c>
      <c r="H737">
        <f t="shared" si="11"/>
        <v>17.712867781786269</v>
      </c>
    </row>
    <row r="738" spans="1:8" x14ac:dyDescent="0.25">
      <c r="A738">
        <v>36800</v>
      </c>
      <c r="B738">
        <v>-15.823279380000001</v>
      </c>
      <c r="C738">
        <v>-13.951013570000001</v>
      </c>
      <c r="D738">
        <v>-16.749835969999999</v>
      </c>
      <c r="E738">
        <v>33.00200272</v>
      </c>
      <c r="F738">
        <v>25.375</v>
      </c>
      <c r="G738">
        <v>100929.25</v>
      </c>
      <c r="H738">
        <f t="shared" si="11"/>
        <v>26.936294381183231</v>
      </c>
    </row>
    <row r="739" spans="1:8" x14ac:dyDescent="0.25">
      <c r="A739">
        <v>36850</v>
      </c>
      <c r="B739">
        <v>-19.61330032</v>
      </c>
      <c r="C739">
        <v>-14.494497300000001</v>
      </c>
      <c r="D739">
        <v>-15.061923030000001</v>
      </c>
      <c r="E739">
        <v>30.83005142</v>
      </c>
      <c r="F739">
        <v>25.375</v>
      </c>
      <c r="G739">
        <v>100955.25</v>
      </c>
      <c r="H739">
        <f t="shared" si="11"/>
        <v>28.664150550537229</v>
      </c>
    </row>
    <row r="740" spans="1:8" x14ac:dyDescent="0.25">
      <c r="A740">
        <v>36900</v>
      </c>
      <c r="B740">
        <v>-7.8936829570000002</v>
      </c>
      <c r="C740">
        <v>-3.2106244560000001</v>
      </c>
      <c r="D740">
        <v>-7.2209124569999998</v>
      </c>
      <c r="E740">
        <v>31.14448166</v>
      </c>
      <c r="F740">
        <v>25.25</v>
      </c>
      <c r="G740">
        <v>100951.5</v>
      </c>
      <c r="H740">
        <f t="shared" si="11"/>
        <v>11.169597877039054</v>
      </c>
    </row>
    <row r="741" spans="1:8" x14ac:dyDescent="0.25">
      <c r="A741">
        <v>36950</v>
      </c>
      <c r="B741">
        <v>19.6109066</v>
      </c>
      <c r="C741">
        <v>7.747636795</v>
      </c>
      <c r="D741">
        <v>-6.3111157420000001</v>
      </c>
      <c r="E741">
        <v>34.611145020000002</v>
      </c>
      <c r="F741">
        <v>25.3125</v>
      </c>
      <c r="G741">
        <v>100910</v>
      </c>
      <c r="H741">
        <f t="shared" si="11"/>
        <v>22.010082132742749</v>
      </c>
    </row>
    <row r="742" spans="1:8" x14ac:dyDescent="0.25">
      <c r="A742">
        <v>37000</v>
      </c>
      <c r="B742">
        <v>19.6109066</v>
      </c>
      <c r="C742">
        <v>16.168043140000002</v>
      </c>
      <c r="D742">
        <v>-3.1794998649999999</v>
      </c>
      <c r="E742">
        <v>28.91176033</v>
      </c>
      <c r="F742">
        <v>25.375</v>
      </c>
      <c r="G742">
        <v>100978.25</v>
      </c>
      <c r="H742">
        <f t="shared" si="11"/>
        <v>25.61449777064465</v>
      </c>
    </row>
    <row r="743" spans="1:8" x14ac:dyDescent="0.25">
      <c r="A743">
        <v>37050</v>
      </c>
      <c r="B743">
        <v>7.6015906329999998</v>
      </c>
      <c r="C743">
        <v>4.5585598950000001</v>
      </c>
      <c r="D743">
        <v>-4.0869021419999996</v>
      </c>
      <c r="E743">
        <v>33.963787080000003</v>
      </c>
      <c r="F743">
        <v>25.1875</v>
      </c>
      <c r="G743">
        <v>100917.75</v>
      </c>
      <c r="H743">
        <f t="shared" si="11"/>
        <v>9.7605029371595364</v>
      </c>
    </row>
    <row r="744" spans="1:8" x14ac:dyDescent="0.25">
      <c r="A744">
        <v>37100</v>
      </c>
      <c r="B744">
        <v>-19.61330032</v>
      </c>
      <c r="C744">
        <v>-12.911930079999999</v>
      </c>
      <c r="D744">
        <v>-17.116147990000002</v>
      </c>
      <c r="E744">
        <v>32.980861660000002</v>
      </c>
      <c r="F744">
        <v>25.4375</v>
      </c>
      <c r="G744">
        <v>100929.5</v>
      </c>
      <c r="H744">
        <f t="shared" si="11"/>
        <v>29.057907871161373</v>
      </c>
    </row>
    <row r="745" spans="1:8" x14ac:dyDescent="0.25">
      <c r="A745">
        <v>37150</v>
      </c>
      <c r="B745">
        <v>-19.61330032</v>
      </c>
      <c r="C745">
        <v>-11.065999980000001</v>
      </c>
      <c r="D745">
        <v>-12.732364649999999</v>
      </c>
      <c r="E745">
        <v>33.712772370000003</v>
      </c>
      <c r="F745">
        <v>25.125</v>
      </c>
      <c r="G745">
        <v>100920.75</v>
      </c>
      <c r="H745">
        <f t="shared" si="11"/>
        <v>25.869886249855096</v>
      </c>
    </row>
    <row r="746" spans="1:8" x14ac:dyDescent="0.25">
      <c r="A746">
        <v>37200</v>
      </c>
      <c r="B746">
        <v>-5.4132900240000001</v>
      </c>
      <c r="C746">
        <v>-1.7046716209999999</v>
      </c>
      <c r="D746">
        <v>-6.2728085519999999</v>
      </c>
      <c r="E746">
        <v>35.30078125</v>
      </c>
      <c r="F746">
        <v>25.3125</v>
      </c>
      <c r="G746">
        <v>100901.75</v>
      </c>
      <c r="H746">
        <f t="shared" si="11"/>
        <v>8.4591808911634594</v>
      </c>
    </row>
    <row r="747" spans="1:8" x14ac:dyDescent="0.25">
      <c r="A747">
        <v>37250</v>
      </c>
      <c r="B747">
        <v>19.6109066</v>
      </c>
      <c r="C747">
        <v>12.071564670000001</v>
      </c>
      <c r="D747">
        <v>-3.9480385779999998</v>
      </c>
      <c r="E747">
        <v>33.815822599999997</v>
      </c>
      <c r="F747">
        <v>25.3125</v>
      </c>
      <c r="G747">
        <v>100919.5</v>
      </c>
      <c r="H747">
        <f t="shared" si="11"/>
        <v>23.364446063822957</v>
      </c>
    </row>
    <row r="748" spans="1:8" x14ac:dyDescent="0.25">
      <c r="A748">
        <v>37300</v>
      </c>
      <c r="B748">
        <v>17.573440550000001</v>
      </c>
      <c r="C748">
        <v>10.493785859999999</v>
      </c>
      <c r="D748">
        <v>-4.5585598950000001</v>
      </c>
      <c r="E748">
        <v>32.898952479999998</v>
      </c>
      <c r="F748">
        <v>25.25</v>
      </c>
      <c r="G748">
        <v>100930.5</v>
      </c>
      <c r="H748">
        <f t="shared" si="11"/>
        <v>20.96964050135869</v>
      </c>
    </row>
    <row r="749" spans="1:8" x14ac:dyDescent="0.25">
      <c r="A749">
        <v>37350</v>
      </c>
      <c r="B749">
        <v>-1.290474772</v>
      </c>
      <c r="C749">
        <v>2.0254945759999998</v>
      </c>
      <c r="D749">
        <v>-3.3662476539999999</v>
      </c>
      <c r="E749">
        <v>33.564804080000002</v>
      </c>
      <c r="F749">
        <v>25.25</v>
      </c>
      <c r="G749">
        <v>100922.5</v>
      </c>
      <c r="H749">
        <f t="shared" si="11"/>
        <v>4.1351634408611195</v>
      </c>
    </row>
    <row r="750" spans="1:8" x14ac:dyDescent="0.25">
      <c r="A750">
        <v>37400</v>
      </c>
      <c r="B750">
        <v>-19.61330032</v>
      </c>
      <c r="C750">
        <v>-15.993267060000001</v>
      </c>
      <c r="D750">
        <v>-19.61330032</v>
      </c>
      <c r="E750">
        <v>35.319274900000003</v>
      </c>
      <c r="F750">
        <v>25.3125</v>
      </c>
      <c r="G750">
        <v>100901.5</v>
      </c>
      <c r="H750">
        <f t="shared" si="11"/>
        <v>32.017927636521158</v>
      </c>
    </row>
    <row r="751" spans="1:8" x14ac:dyDescent="0.25">
      <c r="A751">
        <v>37450</v>
      </c>
      <c r="B751">
        <v>-19.61330032</v>
      </c>
      <c r="C751">
        <v>-9.4020299909999991</v>
      </c>
      <c r="D751">
        <v>-9.5528650279999994</v>
      </c>
      <c r="E751">
        <v>29.035947799999999</v>
      </c>
      <c r="F751">
        <v>25.25</v>
      </c>
      <c r="G751">
        <v>100976.75</v>
      </c>
      <c r="H751">
        <f t="shared" si="11"/>
        <v>23.755777142357623</v>
      </c>
    </row>
    <row r="752" spans="1:8" x14ac:dyDescent="0.25">
      <c r="A752">
        <v>37500</v>
      </c>
      <c r="B752">
        <v>-3.399766445</v>
      </c>
      <c r="C752">
        <v>-0.46447512499999999</v>
      </c>
      <c r="D752">
        <v>-7.5082163810000004</v>
      </c>
      <c r="E752">
        <v>35.23736572</v>
      </c>
      <c r="F752">
        <v>25.3125</v>
      </c>
      <c r="G752">
        <v>100902.5</v>
      </c>
      <c r="H752">
        <f t="shared" si="11"/>
        <v>8.2551476211033599</v>
      </c>
    </row>
    <row r="753" spans="1:8" x14ac:dyDescent="0.25">
      <c r="A753">
        <v>37550</v>
      </c>
      <c r="B753">
        <v>19.6109066</v>
      </c>
      <c r="C753">
        <v>19.6109066</v>
      </c>
      <c r="D753">
        <v>-7.5249757769999999</v>
      </c>
      <c r="E753">
        <v>34.505455019999999</v>
      </c>
      <c r="F753">
        <v>25.5</v>
      </c>
      <c r="G753">
        <v>100911.25</v>
      </c>
      <c r="H753">
        <f t="shared" si="11"/>
        <v>28.736746089150106</v>
      </c>
    </row>
    <row r="754" spans="1:8" x14ac:dyDescent="0.25">
      <c r="A754">
        <v>37600</v>
      </c>
      <c r="B754">
        <v>19.594146729999999</v>
      </c>
      <c r="C754">
        <v>11.35091019</v>
      </c>
      <c r="D754">
        <v>-7.5034279819999998</v>
      </c>
      <c r="E754">
        <v>34.17252731</v>
      </c>
      <c r="F754">
        <v>25.375</v>
      </c>
      <c r="G754">
        <v>100915.25</v>
      </c>
      <c r="H754">
        <f t="shared" si="11"/>
        <v>23.855296680177258</v>
      </c>
    </row>
    <row r="755" spans="1:8" x14ac:dyDescent="0.25">
      <c r="A755">
        <v>37650</v>
      </c>
      <c r="B755">
        <v>-0.411802679</v>
      </c>
      <c r="C755">
        <v>3.8905777929999998</v>
      </c>
      <c r="D755">
        <v>-2.9352912899999999</v>
      </c>
      <c r="E755">
        <v>31.873750690000001</v>
      </c>
      <c r="F755">
        <v>25.4375</v>
      </c>
      <c r="G755">
        <v>100942.75</v>
      </c>
      <c r="H755">
        <f t="shared" si="11"/>
        <v>4.8910236113687073</v>
      </c>
    </row>
    <row r="756" spans="1:8" x14ac:dyDescent="0.25">
      <c r="A756">
        <v>37700</v>
      </c>
      <c r="B756">
        <v>-19.61330032</v>
      </c>
      <c r="C756">
        <v>-13.488932610000001</v>
      </c>
      <c r="D756">
        <v>-17.338808060000002</v>
      </c>
      <c r="E756">
        <v>29.807491299999999</v>
      </c>
      <c r="F756">
        <v>25.3125</v>
      </c>
      <c r="G756">
        <v>100967.5</v>
      </c>
      <c r="H756">
        <f t="shared" si="11"/>
        <v>29.449399269614219</v>
      </c>
    </row>
    <row r="757" spans="1:8" x14ac:dyDescent="0.25">
      <c r="A757">
        <v>37750</v>
      </c>
      <c r="B757">
        <v>-19.61330032</v>
      </c>
      <c r="C757">
        <v>-7.7189064030000001</v>
      </c>
      <c r="D757">
        <v>-12.670115470000001</v>
      </c>
      <c r="E757">
        <v>32.167041779999998</v>
      </c>
      <c r="F757">
        <v>25.5</v>
      </c>
      <c r="G757">
        <v>100939.25</v>
      </c>
      <c r="H757">
        <f t="shared" si="11"/>
        <v>24.592577976371651</v>
      </c>
    </row>
    <row r="758" spans="1:8" x14ac:dyDescent="0.25">
      <c r="A758">
        <v>37800</v>
      </c>
      <c r="B758">
        <v>-5.5976433749999996</v>
      </c>
      <c r="C758">
        <v>-1.606509328</v>
      </c>
      <c r="D758">
        <v>-6.5912370679999999</v>
      </c>
      <c r="E758">
        <v>34.024562840000002</v>
      </c>
      <c r="F758">
        <v>25.3125</v>
      </c>
      <c r="G758">
        <v>100917</v>
      </c>
      <c r="H758">
        <f t="shared" si="11"/>
        <v>8.7953902506488948</v>
      </c>
    </row>
    <row r="759" spans="1:8" x14ac:dyDescent="0.25">
      <c r="A759">
        <v>37850</v>
      </c>
      <c r="B759">
        <v>19.6109066</v>
      </c>
      <c r="C759">
        <v>14.219163890000001</v>
      </c>
      <c r="D759">
        <v>-11.24317074</v>
      </c>
      <c r="E759">
        <v>31.646514889999999</v>
      </c>
      <c r="F759">
        <v>25.4375</v>
      </c>
      <c r="G759">
        <v>100945.5</v>
      </c>
      <c r="H759">
        <f t="shared" si="11"/>
        <v>26.705452021888632</v>
      </c>
    </row>
    <row r="760" spans="1:8" x14ac:dyDescent="0.25">
      <c r="A760">
        <v>37900</v>
      </c>
      <c r="B760">
        <v>19.6109066</v>
      </c>
      <c r="C760">
        <v>11.95424938</v>
      </c>
      <c r="D760">
        <v>-6.9719152449999999</v>
      </c>
      <c r="E760">
        <v>35.1739502</v>
      </c>
      <c r="F760">
        <v>25.375</v>
      </c>
      <c r="G760">
        <v>100903.25</v>
      </c>
      <c r="H760">
        <f t="shared" si="11"/>
        <v>24.002069454457825</v>
      </c>
    </row>
    <row r="761" spans="1:8" x14ac:dyDescent="0.25">
      <c r="A761">
        <v>37950</v>
      </c>
      <c r="B761">
        <v>3.3758244510000002</v>
      </c>
      <c r="C761">
        <v>2.7293899060000002</v>
      </c>
      <c r="D761">
        <v>-1.5897499319999999</v>
      </c>
      <c r="E761">
        <v>32.814399719999997</v>
      </c>
      <c r="F761">
        <v>25.3125</v>
      </c>
      <c r="G761">
        <v>100931.5</v>
      </c>
      <c r="H761">
        <f t="shared" si="11"/>
        <v>4.6231012133889244</v>
      </c>
    </row>
    <row r="762" spans="1:8" x14ac:dyDescent="0.25">
      <c r="A762">
        <v>38000</v>
      </c>
      <c r="B762">
        <v>-19.61330032</v>
      </c>
      <c r="C762">
        <v>-11.037269589999999</v>
      </c>
      <c r="D762">
        <v>-12.650961880000001</v>
      </c>
      <c r="E762">
        <v>35.654842379999998</v>
      </c>
      <c r="F762">
        <v>25.375</v>
      </c>
      <c r="G762">
        <v>100897.5</v>
      </c>
      <c r="H762">
        <f t="shared" si="11"/>
        <v>25.817623940519081</v>
      </c>
    </row>
    <row r="763" spans="1:8" x14ac:dyDescent="0.25">
      <c r="A763">
        <v>38050</v>
      </c>
      <c r="B763">
        <v>-19.61330032</v>
      </c>
      <c r="C763">
        <v>-12.725181579999999</v>
      </c>
      <c r="D763">
        <v>-8.1666221619999995</v>
      </c>
      <c r="E763">
        <v>34.756469729999999</v>
      </c>
      <c r="F763">
        <v>25.3125</v>
      </c>
      <c r="G763">
        <v>100908.25</v>
      </c>
      <c r="H763">
        <f t="shared" si="11"/>
        <v>24.76500581916655</v>
      </c>
    </row>
    <row r="764" spans="1:8" x14ac:dyDescent="0.25">
      <c r="A764">
        <v>38100</v>
      </c>
      <c r="B764">
        <v>-8.4898395539999996</v>
      </c>
      <c r="C764">
        <v>-2.7509377000000002</v>
      </c>
      <c r="D764">
        <v>-6.7708024980000001</v>
      </c>
      <c r="E764">
        <v>31.416637420000001</v>
      </c>
      <c r="F764">
        <v>25.4375</v>
      </c>
      <c r="G764">
        <v>100948.25</v>
      </c>
      <c r="H764">
        <f t="shared" si="11"/>
        <v>11.202178375158434</v>
      </c>
    </row>
    <row r="765" spans="1:8" x14ac:dyDescent="0.25">
      <c r="A765">
        <v>38150</v>
      </c>
      <c r="B765">
        <v>19.6109066</v>
      </c>
      <c r="C765">
        <v>7.1826052669999996</v>
      </c>
      <c r="D765">
        <v>-17.154455179999999</v>
      </c>
      <c r="E765">
        <v>32.772121429999999</v>
      </c>
      <c r="F765">
        <v>25.375</v>
      </c>
      <c r="G765">
        <v>100932</v>
      </c>
      <c r="H765">
        <f t="shared" si="11"/>
        <v>27.026890472603178</v>
      </c>
    </row>
    <row r="766" spans="1:8" x14ac:dyDescent="0.25">
      <c r="A766">
        <v>38200</v>
      </c>
      <c r="B766">
        <v>19.6109066</v>
      </c>
      <c r="C766">
        <v>9.7755250930000006</v>
      </c>
      <c r="D766">
        <v>-8.3868885039999999</v>
      </c>
      <c r="E766">
        <v>33.316432949999999</v>
      </c>
      <c r="F766">
        <v>25.375</v>
      </c>
      <c r="G766">
        <v>100925.5</v>
      </c>
      <c r="H766">
        <f t="shared" si="11"/>
        <v>23.462490219418815</v>
      </c>
    </row>
    <row r="767" spans="1:8" x14ac:dyDescent="0.25">
      <c r="A767">
        <v>38250</v>
      </c>
      <c r="B767">
        <v>3.8259344099999999</v>
      </c>
      <c r="C767">
        <v>3.1531636710000002</v>
      </c>
      <c r="D767">
        <v>-2.8251581190000001</v>
      </c>
      <c r="E767">
        <v>34.505455019999999</v>
      </c>
      <c r="F767">
        <v>25.375</v>
      </c>
      <c r="G767">
        <v>100911.25</v>
      </c>
      <c r="H767">
        <f t="shared" si="11"/>
        <v>5.7062889554497556</v>
      </c>
    </row>
    <row r="768" spans="1:8" x14ac:dyDescent="0.25">
      <c r="A768">
        <v>38300</v>
      </c>
      <c r="B768">
        <v>-13.510479930000001</v>
      </c>
      <c r="C768">
        <v>-4.4532151219999996</v>
      </c>
      <c r="D768">
        <v>-6.1554927829999997</v>
      </c>
      <c r="E768">
        <v>34.151390079999999</v>
      </c>
      <c r="F768">
        <v>25.375</v>
      </c>
      <c r="G768">
        <v>100915.5</v>
      </c>
      <c r="H768">
        <f t="shared" si="11"/>
        <v>15.500138201426056</v>
      </c>
    </row>
    <row r="769" spans="1:8" x14ac:dyDescent="0.25">
      <c r="A769">
        <v>38350</v>
      </c>
      <c r="B769">
        <v>-19.61330032</v>
      </c>
      <c r="C769">
        <v>-16.692375179999999</v>
      </c>
      <c r="D769">
        <v>-9.1386680600000005</v>
      </c>
      <c r="E769">
        <v>32.772121429999999</v>
      </c>
      <c r="F769">
        <v>25.3125</v>
      </c>
      <c r="G769">
        <v>100932</v>
      </c>
      <c r="H769">
        <f t="shared" si="11"/>
        <v>27.328230687390946</v>
      </c>
    </row>
    <row r="770" spans="1:8" x14ac:dyDescent="0.25">
      <c r="A770">
        <v>38400</v>
      </c>
      <c r="B770">
        <v>-16.541540149999999</v>
      </c>
      <c r="C770">
        <v>-7.0652890209999999</v>
      </c>
      <c r="D770">
        <v>-8.4132251740000008</v>
      </c>
      <c r="E770">
        <v>31.916027069999998</v>
      </c>
      <c r="F770">
        <v>25.3125</v>
      </c>
      <c r="G770">
        <v>100942.25</v>
      </c>
      <c r="H770">
        <f t="shared" si="11"/>
        <v>19.857573298687644</v>
      </c>
    </row>
    <row r="771" spans="1:8" x14ac:dyDescent="0.25">
      <c r="A771">
        <v>38450</v>
      </c>
      <c r="B771">
        <v>8.6167316439999997</v>
      </c>
      <c r="C771">
        <v>4.1156325340000004</v>
      </c>
      <c r="D771">
        <v>-15.56949329</v>
      </c>
      <c r="E771">
        <v>35.070899959999998</v>
      </c>
      <c r="F771">
        <v>25.375</v>
      </c>
      <c r="G771">
        <v>100904.5</v>
      </c>
      <c r="H771">
        <f t="shared" ref="H771:H834" si="12">SQRT(B771^2+C771^2+D771^2)</f>
        <v>18.264600096552492</v>
      </c>
    </row>
    <row r="772" spans="1:8" x14ac:dyDescent="0.25">
      <c r="A772">
        <v>38500</v>
      </c>
      <c r="B772">
        <v>19.6109066</v>
      </c>
      <c r="C772">
        <v>15.856798169999999</v>
      </c>
      <c r="D772">
        <v>-6.1339449879999997</v>
      </c>
      <c r="E772">
        <v>34.590007780000001</v>
      </c>
      <c r="F772">
        <v>25.25</v>
      </c>
      <c r="G772">
        <v>100910.25</v>
      </c>
      <c r="H772">
        <f t="shared" si="12"/>
        <v>25.954787361753695</v>
      </c>
    </row>
    <row r="773" spans="1:8" x14ac:dyDescent="0.25">
      <c r="A773">
        <v>38550</v>
      </c>
      <c r="B773">
        <v>14.69082165</v>
      </c>
      <c r="C773">
        <v>8.3102741239999993</v>
      </c>
      <c r="D773">
        <v>-8.1594390870000009</v>
      </c>
      <c r="E773">
        <v>34.317852019999997</v>
      </c>
      <c r="F773">
        <v>25.5</v>
      </c>
      <c r="G773">
        <v>100913.5</v>
      </c>
      <c r="H773">
        <f t="shared" si="12"/>
        <v>18.74719560314545</v>
      </c>
    </row>
    <row r="774" spans="1:8" x14ac:dyDescent="0.25">
      <c r="A774">
        <v>38600</v>
      </c>
      <c r="B774">
        <v>-2.1140801910000002</v>
      </c>
      <c r="C774">
        <v>1.9680337910000001</v>
      </c>
      <c r="D774">
        <v>-2.5785553459999999</v>
      </c>
      <c r="E774">
        <v>32.481472019999998</v>
      </c>
      <c r="F774">
        <v>25.375</v>
      </c>
      <c r="G774">
        <v>100935.5</v>
      </c>
      <c r="H774">
        <f t="shared" si="12"/>
        <v>3.8718780622433875</v>
      </c>
    </row>
    <row r="775" spans="1:8" x14ac:dyDescent="0.25">
      <c r="A775">
        <v>38650</v>
      </c>
      <c r="B775">
        <v>-19.61330032</v>
      </c>
      <c r="C775">
        <v>-12.85686302</v>
      </c>
      <c r="D775">
        <v>-15.12656593</v>
      </c>
      <c r="E775">
        <v>34.52659225</v>
      </c>
      <c r="F775">
        <v>25.4375</v>
      </c>
      <c r="G775">
        <v>100911</v>
      </c>
      <c r="H775">
        <f t="shared" si="12"/>
        <v>27.906871429671089</v>
      </c>
    </row>
    <row r="776" spans="1:8" x14ac:dyDescent="0.25">
      <c r="A776">
        <v>38700</v>
      </c>
      <c r="B776">
        <v>-19.61330032</v>
      </c>
      <c r="C776">
        <v>-9.713275909</v>
      </c>
      <c r="D776">
        <v>-9.5456819530000008</v>
      </c>
      <c r="E776">
        <v>31.646514889999999</v>
      </c>
      <c r="F776">
        <v>25.4375</v>
      </c>
      <c r="G776">
        <v>100945.5</v>
      </c>
      <c r="H776">
        <f t="shared" si="12"/>
        <v>23.877799778763155</v>
      </c>
    </row>
    <row r="777" spans="1:8" x14ac:dyDescent="0.25">
      <c r="A777">
        <v>38750</v>
      </c>
      <c r="B777">
        <v>-9.8928413390000003</v>
      </c>
      <c r="C777">
        <v>-3.2992098329999999</v>
      </c>
      <c r="D777">
        <v>-5.15950489</v>
      </c>
      <c r="E777">
        <v>33.210739140000001</v>
      </c>
      <c r="F777">
        <v>25.25</v>
      </c>
      <c r="G777">
        <v>100926.75</v>
      </c>
      <c r="H777">
        <f t="shared" si="12"/>
        <v>11.635015513127824</v>
      </c>
    </row>
    <row r="778" spans="1:8" x14ac:dyDescent="0.25">
      <c r="A778">
        <v>38800</v>
      </c>
      <c r="B778">
        <v>19.6109066</v>
      </c>
      <c r="C778">
        <v>13.87200451</v>
      </c>
      <c r="D778">
        <v>-14.33169174</v>
      </c>
      <c r="E778">
        <v>33.836959839999999</v>
      </c>
      <c r="F778">
        <v>25.5625</v>
      </c>
      <c r="G778">
        <v>100919.25</v>
      </c>
      <c r="H778">
        <f t="shared" si="12"/>
        <v>27.971727778772767</v>
      </c>
    </row>
    <row r="779" spans="1:8" x14ac:dyDescent="0.25">
      <c r="A779">
        <v>38850</v>
      </c>
      <c r="B779">
        <v>17.872714999999999</v>
      </c>
      <c r="C779">
        <v>11.154585839999999</v>
      </c>
      <c r="D779">
        <v>-5.4228668210000004</v>
      </c>
      <c r="E779">
        <v>33.377204900000002</v>
      </c>
      <c r="F779">
        <v>25.3125</v>
      </c>
      <c r="G779">
        <v>100924.75</v>
      </c>
      <c r="H779">
        <f t="shared" si="12"/>
        <v>21.754682514149824</v>
      </c>
    </row>
    <row r="780" spans="1:8" x14ac:dyDescent="0.25">
      <c r="A780">
        <v>38900</v>
      </c>
      <c r="B780">
        <v>7.9726915360000001</v>
      </c>
      <c r="C780">
        <v>4.7046065329999998</v>
      </c>
      <c r="D780">
        <v>-4.9344496729999996</v>
      </c>
      <c r="E780">
        <v>33.67049789</v>
      </c>
      <c r="F780">
        <v>25.5</v>
      </c>
      <c r="G780">
        <v>100921.25</v>
      </c>
      <c r="H780">
        <f t="shared" si="12"/>
        <v>10.490277714813946</v>
      </c>
    </row>
    <row r="781" spans="1:8" x14ac:dyDescent="0.25">
      <c r="A781">
        <v>38950</v>
      </c>
      <c r="B781">
        <v>-7.8218569760000003</v>
      </c>
      <c r="C781">
        <v>-1.879448295</v>
      </c>
      <c r="D781">
        <v>-1.9201498029999999</v>
      </c>
      <c r="E781">
        <v>33.797325129999997</v>
      </c>
      <c r="F781">
        <v>25.3125</v>
      </c>
      <c r="G781">
        <v>100919.75</v>
      </c>
      <c r="H781">
        <f t="shared" si="12"/>
        <v>8.27047445510469</v>
      </c>
    </row>
    <row r="782" spans="1:8" x14ac:dyDescent="0.25">
      <c r="A782">
        <v>39000</v>
      </c>
      <c r="B782">
        <v>-19.61330032</v>
      </c>
      <c r="C782">
        <v>-17.963695529999999</v>
      </c>
      <c r="D782">
        <v>-15.66526127</v>
      </c>
      <c r="E782">
        <v>31.247531890000001</v>
      </c>
      <c r="F782">
        <v>25.375</v>
      </c>
      <c r="G782">
        <v>100950.25</v>
      </c>
      <c r="H782">
        <f t="shared" si="12"/>
        <v>30.867074969851227</v>
      </c>
    </row>
    <row r="783" spans="1:8" x14ac:dyDescent="0.25">
      <c r="A783">
        <v>39050</v>
      </c>
      <c r="B783">
        <v>-10.14183807</v>
      </c>
      <c r="C783">
        <v>-7.0174050330000002</v>
      </c>
      <c r="D783">
        <v>-9.713275909</v>
      </c>
      <c r="E783">
        <v>36.468666079999998</v>
      </c>
      <c r="F783">
        <v>25.4375</v>
      </c>
      <c r="G783">
        <v>100887.75</v>
      </c>
      <c r="H783">
        <f t="shared" si="12"/>
        <v>15.698680891069634</v>
      </c>
    </row>
    <row r="784" spans="1:8" x14ac:dyDescent="0.25">
      <c r="A784">
        <v>39100</v>
      </c>
      <c r="B784">
        <v>7.5034279819999998</v>
      </c>
      <c r="C784">
        <v>1.7453730110000001</v>
      </c>
      <c r="D784">
        <v>-11.6669445</v>
      </c>
      <c r="E784">
        <v>31.207897190000001</v>
      </c>
      <c r="F784">
        <v>25.4375</v>
      </c>
      <c r="G784">
        <v>100950.75</v>
      </c>
      <c r="H784">
        <f t="shared" si="12"/>
        <v>13.980892403372113</v>
      </c>
    </row>
    <row r="785" spans="1:8" x14ac:dyDescent="0.25">
      <c r="A785">
        <v>39150</v>
      </c>
      <c r="B785">
        <v>14.8775692</v>
      </c>
      <c r="C785">
        <v>8.0517005919999995</v>
      </c>
      <c r="D785">
        <v>-6.4284315110000003</v>
      </c>
      <c r="E785">
        <v>34.402404789999999</v>
      </c>
      <c r="F785">
        <v>25.4375</v>
      </c>
      <c r="G785">
        <v>100912.5</v>
      </c>
      <c r="H785">
        <f t="shared" si="12"/>
        <v>18.096869326367464</v>
      </c>
    </row>
    <row r="786" spans="1:8" x14ac:dyDescent="0.25">
      <c r="A786">
        <v>39200</v>
      </c>
      <c r="B786">
        <v>9.9072065350000003</v>
      </c>
      <c r="C786">
        <v>3.6128504279999998</v>
      </c>
      <c r="D786">
        <v>-5.7436900140000002</v>
      </c>
      <c r="E786">
        <v>33.588584900000001</v>
      </c>
      <c r="F786">
        <v>25.5</v>
      </c>
      <c r="G786">
        <v>100922.25</v>
      </c>
      <c r="H786">
        <f t="shared" si="12"/>
        <v>12.008139094762761</v>
      </c>
    </row>
    <row r="787" spans="1:8" x14ac:dyDescent="0.25">
      <c r="A787">
        <v>39250</v>
      </c>
      <c r="B787">
        <v>-6.5649008750000002</v>
      </c>
      <c r="C787">
        <v>-3.837905407</v>
      </c>
      <c r="D787">
        <v>-6.2249245640000002</v>
      </c>
      <c r="E787">
        <v>33.815822599999997</v>
      </c>
      <c r="F787">
        <v>25.4375</v>
      </c>
      <c r="G787">
        <v>100919.5</v>
      </c>
      <c r="H787">
        <f t="shared" si="12"/>
        <v>9.8273662412238512</v>
      </c>
    </row>
    <row r="788" spans="1:8" x14ac:dyDescent="0.25">
      <c r="A788">
        <v>39300</v>
      </c>
      <c r="B788">
        <v>-19.61330032</v>
      </c>
      <c r="C788">
        <v>-16.146495819999998</v>
      </c>
      <c r="D788">
        <v>-14.621389389999999</v>
      </c>
      <c r="E788">
        <v>32.980861660000002</v>
      </c>
      <c r="F788">
        <v>25.4375</v>
      </c>
      <c r="G788">
        <v>100929.5</v>
      </c>
      <c r="H788">
        <f t="shared" si="12"/>
        <v>29.311702516261214</v>
      </c>
    </row>
    <row r="789" spans="1:8" x14ac:dyDescent="0.25">
      <c r="A789">
        <v>39350</v>
      </c>
      <c r="B789">
        <v>-8.5496940610000003</v>
      </c>
      <c r="C789">
        <v>-5.691017628</v>
      </c>
      <c r="D789">
        <v>-9.9072065350000003</v>
      </c>
      <c r="E789">
        <v>30.600173949999999</v>
      </c>
      <c r="F789">
        <v>25.5</v>
      </c>
      <c r="G789">
        <v>100958</v>
      </c>
      <c r="H789">
        <f t="shared" si="12"/>
        <v>14.27016788640036</v>
      </c>
    </row>
    <row r="790" spans="1:8" x14ac:dyDescent="0.25">
      <c r="A790">
        <v>39400</v>
      </c>
      <c r="B790">
        <v>11.23120022</v>
      </c>
      <c r="C790">
        <v>5.0709190370000004</v>
      </c>
      <c r="D790">
        <v>-13.383587840000001</v>
      </c>
      <c r="E790">
        <v>31.498546600000001</v>
      </c>
      <c r="F790">
        <v>25.4375</v>
      </c>
      <c r="G790">
        <v>100947.25</v>
      </c>
      <c r="H790">
        <f t="shared" si="12"/>
        <v>18.192704629398374</v>
      </c>
    </row>
    <row r="791" spans="1:8" x14ac:dyDescent="0.25">
      <c r="A791">
        <v>39450</v>
      </c>
      <c r="B791">
        <v>15.598223689999999</v>
      </c>
      <c r="C791">
        <v>12.064382549999999</v>
      </c>
      <c r="D791">
        <v>-10.409989360000001</v>
      </c>
      <c r="E791">
        <v>31.540822980000002</v>
      </c>
      <c r="F791">
        <v>25.5625</v>
      </c>
      <c r="G791">
        <v>100946.75</v>
      </c>
      <c r="H791">
        <f t="shared" si="12"/>
        <v>22.29847050968597</v>
      </c>
    </row>
    <row r="792" spans="1:8" x14ac:dyDescent="0.25">
      <c r="A792">
        <v>39500</v>
      </c>
      <c r="B792">
        <v>10.788272859999999</v>
      </c>
      <c r="C792">
        <v>3.9791631700000001</v>
      </c>
      <c r="D792">
        <v>-7.4914569850000001</v>
      </c>
      <c r="E792">
        <v>34.714195250000003</v>
      </c>
      <c r="F792">
        <v>25.5</v>
      </c>
      <c r="G792">
        <v>100908.75</v>
      </c>
      <c r="H792">
        <f t="shared" si="12"/>
        <v>13.723793156172324</v>
      </c>
    </row>
    <row r="793" spans="1:8" x14ac:dyDescent="0.25">
      <c r="A793">
        <v>39550</v>
      </c>
      <c r="B793">
        <v>-5.9926867489999998</v>
      </c>
      <c r="C793">
        <v>-2.8251581190000001</v>
      </c>
      <c r="D793">
        <v>-3.4117374420000002</v>
      </c>
      <c r="E793">
        <v>35.718257899999998</v>
      </c>
      <c r="F793">
        <v>25.25</v>
      </c>
      <c r="G793">
        <v>100896.75</v>
      </c>
      <c r="H793">
        <f t="shared" si="12"/>
        <v>7.4520980429766563</v>
      </c>
    </row>
    <row r="794" spans="1:8" x14ac:dyDescent="0.25">
      <c r="A794">
        <v>39600</v>
      </c>
      <c r="B794">
        <v>-19.61330032</v>
      </c>
      <c r="C794">
        <v>-18.12410736</v>
      </c>
      <c r="D794">
        <v>-16.80969048</v>
      </c>
      <c r="E794">
        <v>33.942649840000001</v>
      </c>
      <c r="F794">
        <v>25.4375</v>
      </c>
      <c r="G794">
        <v>100918</v>
      </c>
      <c r="H794">
        <f t="shared" si="12"/>
        <v>31.555197845564539</v>
      </c>
    </row>
    <row r="795" spans="1:8" x14ac:dyDescent="0.25">
      <c r="A795">
        <v>39650</v>
      </c>
      <c r="B795">
        <v>-5.2265424730000003</v>
      </c>
      <c r="C795">
        <v>-6.5792660710000002</v>
      </c>
      <c r="D795">
        <v>-6.0956373209999999</v>
      </c>
      <c r="E795">
        <v>31.10220528</v>
      </c>
      <c r="F795">
        <v>25.5625</v>
      </c>
      <c r="G795">
        <v>100952</v>
      </c>
      <c r="H795">
        <f t="shared" si="12"/>
        <v>10.380765029816097</v>
      </c>
    </row>
    <row r="796" spans="1:8" x14ac:dyDescent="0.25">
      <c r="A796">
        <v>39700</v>
      </c>
      <c r="B796">
        <v>19.6109066</v>
      </c>
      <c r="C796">
        <v>7.5010337829999996</v>
      </c>
      <c r="D796">
        <v>4.850652695</v>
      </c>
      <c r="E796">
        <v>31.958303449999999</v>
      </c>
      <c r="F796">
        <v>25.5</v>
      </c>
      <c r="G796">
        <v>100941.75</v>
      </c>
      <c r="H796">
        <f t="shared" si="12"/>
        <v>21.549524288372158</v>
      </c>
    </row>
    <row r="797" spans="1:8" x14ac:dyDescent="0.25">
      <c r="A797">
        <v>39750</v>
      </c>
      <c r="B797">
        <v>9.8712940220000007</v>
      </c>
      <c r="C797">
        <v>1.707065821</v>
      </c>
      <c r="D797">
        <v>-8.7723550800000005</v>
      </c>
      <c r="E797">
        <v>32.021717070000001</v>
      </c>
      <c r="F797">
        <v>25.4375</v>
      </c>
      <c r="G797">
        <v>100941</v>
      </c>
      <c r="H797">
        <f t="shared" si="12"/>
        <v>13.315807637376006</v>
      </c>
    </row>
    <row r="798" spans="1:8" x14ac:dyDescent="0.25">
      <c r="A798">
        <v>39800</v>
      </c>
      <c r="B798">
        <v>2.983175278</v>
      </c>
      <c r="C798">
        <v>-1.685518026</v>
      </c>
      <c r="D798">
        <v>-1.405396342</v>
      </c>
      <c r="E798">
        <v>33.00200272</v>
      </c>
      <c r="F798">
        <v>25.5</v>
      </c>
      <c r="G798">
        <v>100929.25</v>
      </c>
      <c r="H798">
        <f t="shared" si="12"/>
        <v>3.7034368677416785</v>
      </c>
    </row>
    <row r="799" spans="1:8" x14ac:dyDescent="0.25">
      <c r="A799">
        <v>39850</v>
      </c>
      <c r="B799">
        <v>-8.2671785349999993</v>
      </c>
      <c r="C799">
        <v>-9.3804826739999996</v>
      </c>
      <c r="D799">
        <v>-12.902353290000001</v>
      </c>
      <c r="E799">
        <v>34.212162020000001</v>
      </c>
      <c r="F799">
        <v>25.625</v>
      </c>
      <c r="G799">
        <v>100914.75</v>
      </c>
      <c r="H799">
        <f t="shared" si="12"/>
        <v>17.966925628686528</v>
      </c>
    </row>
    <row r="800" spans="1:8" x14ac:dyDescent="0.25">
      <c r="A800">
        <v>39900</v>
      </c>
      <c r="B800">
        <v>-12.952631</v>
      </c>
      <c r="C800">
        <v>-9.119514465</v>
      </c>
      <c r="D800">
        <v>-11.341333390000001</v>
      </c>
      <c r="E800">
        <v>30.454849240000001</v>
      </c>
      <c r="F800">
        <v>25.5625</v>
      </c>
      <c r="G800">
        <v>100959.75</v>
      </c>
      <c r="H800">
        <f t="shared" si="12"/>
        <v>19.48235193611475</v>
      </c>
    </row>
    <row r="801" spans="1:8" x14ac:dyDescent="0.25">
      <c r="A801">
        <v>39950</v>
      </c>
      <c r="B801">
        <v>2.904166698</v>
      </c>
      <c r="C801">
        <v>-1.616086125</v>
      </c>
      <c r="D801">
        <v>-10.41238308</v>
      </c>
      <c r="E801">
        <v>35.570289610000003</v>
      </c>
      <c r="F801">
        <v>25.625</v>
      </c>
      <c r="G801">
        <v>100898.5</v>
      </c>
      <c r="H801">
        <f t="shared" si="12"/>
        <v>10.929942359310958</v>
      </c>
    </row>
    <row r="802" spans="1:8" x14ac:dyDescent="0.25">
      <c r="A802">
        <v>40000</v>
      </c>
      <c r="B802">
        <v>17.19036865</v>
      </c>
      <c r="C802">
        <v>12.334927560000001</v>
      </c>
      <c r="D802">
        <v>-5.4276552200000001</v>
      </c>
      <c r="E802">
        <v>32.103626249999998</v>
      </c>
      <c r="F802">
        <v>25.625</v>
      </c>
      <c r="G802">
        <v>100940</v>
      </c>
      <c r="H802">
        <f t="shared" si="12"/>
        <v>21.843045882397988</v>
      </c>
    </row>
    <row r="803" spans="1:8" x14ac:dyDescent="0.25">
      <c r="A803">
        <v>40050</v>
      </c>
      <c r="B803">
        <v>12.09790134</v>
      </c>
      <c r="C803">
        <v>5.6120085719999997</v>
      </c>
      <c r="D803">
        <v>-6.6271505360000003</v>
      </c>
      <c r="E803">
        <v>29.828630449999999</v>
      </c>
      <c r="F803">
        <v>25.5</v>
      </c>
      <c r="G803">
        <v>100967.25</v>
      </c>
      <c r="H803">
        <f t="shared" si="12"/>
        <v>14.89204422741822</v>
      </c>
    </row>
    <row r="804" spans="1:8" x14ac:dyDescent="0.25">
      <c r="A804">
        <v>40100</v>
      </c>
      <c r="B804">
        <v>0.84515321300000001</v>
      </c>
      <c r="C804">
        <v>0.48123454999999998</v>
      </c>
      <c r="D804">
        <v>-2.4205379489999999</v>
      </c>
      <c r="E804">
        <v>33.044277190000003</v>
      </c>
      <c r="F804">
        <v>25.625</v>
      </c>
      <c r="G804">
        <v>100928.75</v>
      </c>
      <c r="H804">
        <f t="shared" si="12"/>
        <v>2.6086154580748486</v>
      </c>
    </row>
    <row r="805" spans="1:8" x14ac:dyDescent="0.25">
      <c r="A805">
        <v>40150</v>
      </c>
      <c r="B805">
        <v>-14.391546249999999</v>
      </c>
      <c r="C805">
        <v>-12.6437788</v>
      </c>
      <c r="D805">
        <v>-13.58948898</v>
      </c>
      <c r="E805">
        <v>34.632282259999997</v>
      </c>
      <c r="F805">
        <v>25.5625</v>
      </c>
      <c r="G805">
        <v>100909.75</v>
      </c>
      <c r="H805">
        <f t="shared" si="12"/>
        <v>23.487357376826367</v>
      </c>
    </row>
    <row r="806" spans="1:8" x14ac:dyDescent="0.25">
      <c r="A806">
        <v>40200</v>
      </c>
      <c r="B806">
        <v>-13.46259594</v>
      </c>
      <c r="C806">
        <v>-7.7572135930000004</v>
      </c>
      <c r="D806">
        <v>-10.366893770000001</v>
      </c>
      <c r="E806">
        <v>33.52516937</v>
      </c>
      <c r="F806">
        <v>25.625</v>
      </c>
      <c r="G806">
        <v>100923</v>
      </c>
      <c r="H806">
        <f t="shared" si="12"/>
        <v>18.678552904590688</v>
      </c>
    </row>
    <row r="807" spans="1:8" x14ac:dyDescent="0.25">
      <c r="A807">
        <v>40250</v>
      </c>
      <c r="B807">
        <v>5.0254292490000001</v>
      </c>
      <c r="C807">
        <v>-0.44771572900000001</v>
      </c>
      <c r="D807">
        <v>-9.3421754840000002</v>
      </c>
      <c r="E807">
        <v>31.186758040000001</v>
      </c>
      <c r="F807">
        <v>25.4375</v>
      </c>
      <c r="G807">
        <v>100951</v>
      </c>
      <c r="H807">
        <f t="shared" si="12"/>
        <v>10.617515306537088</v>
      </c>
    </row>
    <row r="808" spans="1:8" x14ac:dyDescent="0.25">
      <c r="A808">
        <v>40300</v>
      </c>
      <c r="B808">
        <v>11.887211799999999</v>
      </c>
      <c r="C808">
        <v>15.646107669999999</v>
      </c>
      <c r="D808">
        <v>-10.086771969999999</v>
      </c>
      <c r="E808">
        <v>35.654842379999998</v>
      </c>
      <c r="F808">
        <v>25.5625</v>
      </c>
      <c r="G808">
        <v>100897.5</v>
      </c>
      <c r="H808">
        <f t="shared" si="12"/>
        <v>22.087314421949756</v>
      </c>
    </row>
    <row r="809" spans="1:8" x14ac:dyDescent="0.25">
      <c r="A809">
        <v>40350</v>
      </c>
      <c r="B809">
        <v>10.146626469999999</v>
      </c>
      <c r="C809">
        <v>2.9424738879999999</v>
      </c>
      <c r="D809">
        <v>-7.7811555859999997</v>
      </c>
      <c r="E809">
        <v>35.570289610000003</v>
      </c>
      <c r="F809">
        <v>25.625</v>
      </c>
      <c r="G809">
        <v>100898.5</v>
      </c>
      <c r="H809">
        <f t="shared" si="12"/>
        <v>13.120920834941636</v>
      </c>
    </row>
    <row r="810" spans="1:8" x14ac:dyDescent="0.25">
      <c r="A810">
        <v>40400</v>
      </c>
      <c r="B810">
        <v>-0.20350714</v>
      </c>
      <c r="C810">
        <v>-3.4380736349999999</v>
      </c>
      <c r="D810">
        <v>-3.4979286190000001</v>
      </c>
      <c r="E810">
        <v>33.337570190000001</v>
      </c>
      <c r="F810">
        <v>25.625</v>
      </c>
      <c r="G810">
        <v>100925.25</v>
      </c>
      <c r="H810">
        <f t="shared" si="12"/>
        <v>4.9088970349083851</v>
      </c>
    </row>
    <row r="811" spans="1:8" x14ac:dyDescent="0.25">
      <c r="A811">
        <v>40450</v>
      </c>
      <c r="B811">
        <v>-9.1506385800000007</v>
      </c>
      <c r="C811">
        <v>-11.92551899</v>
      </c>
      <c r="D811">
        <v>-10.874464039999999</v>
      </c>
      <c r="E811">
        <v>34.901794430000002</v>
      </c>
      <c r="F811">
        <v>25.625</v>
      </c>
      <c r="G811">
        <v>100906.5</v>
      </c>
      <c r="H811">
        <f t="shared" si="12"/>
        <v>18.552793799314653</v>
      </c>
    </row>
    <row r="812" spans="1:8" x14ac:dyDescent="0.25">
      <c r="A812">
        <v>40500</v>
      </c>
      <c r="B812">
        <v>-8.2456302640000008</v>
      </c>
      <c r="C812">
        <v>-8.8872766490000004</v>
      </c>
      <c r="D812">
        <v>-8.5927896500000003</v>
      </c>
      <c r="E812">
        <v>32.835536959999999</v>
      </c>
      <c r="F812">
        <v>25.5625</v>
      </c>
      <c r="G812">
        <v>100931.25</v>
      </c>
      <c r="H812">
        <f t="shared" si="12"/>
        <v>14.8596816471821</v>
      </c>
    </row>
    <row r="813" spans="1:8" x14ac:dyDescent="0.25">
      <c r="A813">
        <v>40550</v>
      </c>
      <c r="B813">
        <v>15.18402672</v>
      </c>
      <c r="C813">
        <v>11.05163479</v>
      </c>
      <c r="D813">
        <v>-9.5648355479999996</v>
      </c>
      <c r="E813">
        <v>37.116020200000001</v>
      </c>
      <c r="F813">
        <v>25.625</v>
      </c>
      <c r="G813">
        <v>100880</v>
      </c>
      <c r="H813">
        <f t="shared" si="12"/>
        <v>21.075563528064837</v>
      </c>
    </row>
    <row r="814" spans="1:8" x14ac:dyDescent="0.25">
      <c r="A814">
        <v>40600</v>
      </c>
      <c r="B814">
        <v>18.90940475</v>
      </c>
      <c r="C814">
        <v>11.654973979999999</v>
      </c>
      <c r="D814">
        <v>-6.7588315010000004</v>
      </c>
      <c r="E814">
        <v>36.574356080000001</v>
      </c>
      <c r="F814">
        <v>25.5625</v>
      </c>
      <c r="G814">
        <v>100886.5</v>
      </c>
      <c r="H814">
        <f t="shared" si="12"/>
        <v>23.218221502361235</v>
      </c>
    </row>
    <row r="815" spans="1:8" x14ac:dyDescent="0.25">
      <c r="A815">
        <v>40650</v>
      </c>
      <c r="B815">
        <v>7.2807674410000001</v>
      </c>
      <c r="C815">
        <v>4.8602294920000002</v>
      </c>
      <c r="D815">
        <v>-8.0828247070000003</v>
      </c>
      <c r="E815">
        <v>32.85667419</v>
      </c>
      <c r="F815">
        <v>25.5625</v>
      </c>
      <c r="G815">
        <v>100931</v>
      </c>
      <c r="H815">
        <f t="shared" si="12"/>
        <v>11.914842025344772</v>
      </c>
    </row>
    <row r="816" spans="1:8" x14ac:dyDescent="0.25">
      <c r="A816">
        <v>40700</v>
      </c>
      <c r="B816">
        <v>-5.6024317740000003</v>
      </c>
      <c r="C816">
        <v>-2.82036972</v>
      </c>
      <c r="D816">
        <v>-4.8913540839999996</v>
      </c>
      <c r="E816">
        <v>34.819885249999999</v>
      </c>
      <c r="F816">
        <v>25.5625</v>
      </c>
      <c r="G816">
        <v>100907.5</v>
      </c>
      <c r="H816">
        <f t="shared" si="12"/>
        <v>7.9540600899717333</v>
      </c>
    </row>
    <row r="817" spans="1:8" x14ac:dyDescent="0.25">
      <c r="A817">
        <v>40750</v>
      </c>
      <c r="B817">
        <v>-19.61330032</v>
      </c>
      <c r="C817">
        <v>-15.952566149999999</v>
      </c>
      <c r="D817">
        <v>-12.42590714</v>
      </c>
      <c r="E817">
        <v>36.238784789999997</v>
      </c>
      <c r="F817">
        <v>25.75</v>
      </c>
      <c r="G817">
        <v>100890.5</v>
      </c>
      <c r="H817">
        <f t="shared" si="12"/>
        <v>28.170358259428312</v>
      </c>
    </row>
    <row r="818" spans="1:8" x14ac:dyDescent="0.25">
      <c r="A818">
        <v>40800</v>
      </c>
      <c r="B818">
        <v>-8.5688476560000009</v>
      </c>
      <c r="C818">
        <v>-6.4954690929999996</v>
      </c>
      <c r="D818">
        <v>-8.5018100739999998</v>
      </c>
      <c r="E818">
        <v>35.697120669999997</v>
      </c>
      <c r="F818">
        <v>25.625</v>
      </c>
      <c r="G818">
        <v>100897</v>
      </c>
      <c r="H818">
        <f t="shared" si="12"/>
        <v>13.707554246627033</v>
      </c>
    </row>
    <row r="819" spans="1:8" x14ac:dyDescent="0.25">
      <c r="A819">
        <v>40850</v>
      </c>
      <c r="B819">
        <v>13.74750614</v>
      </c>
      <c r="C819">
        <v>5.4396262169999998</v>
      </c>
      <c r="D819">
        <v>-14.77222443</v>
      </c>
      <c r="E819">
        <v>33.564804080000002</v>
      </c>
      <c r="F819">
        <v>25.625</v>
      </c>
      <c r="G819">
        <v>100922.5</v>
      </c>
      <c r="H819">
        <f t="shared" si="12"/>
        <v>20.899810359433893</v>
      </c>
    </row>
    <row r="820" spans="1:8" x14ac:dyDescent="0.25">
      <c r="A820">
        <v>40900</v>
      </c>
      <c r="B820">
        <v>18.34676743</v>
      </c>
      <c r="C820">
        <v>13.194445610000001</v>
      </c>
      <c r="D820">
        <v>-11.384428979999999</v>
      </c>
      <c r="E820">
        <v>34.965209960000003</v>
      </c>
      <c r="F820">
        <v>25.375</v>
      </c>
      <c r="G820">
        <v>100905.75</v>
      </c>
      <c r="H820">
        <f t="shared" si="12"/>
        <v>25.304199123592529</v>
      </c>
    </row>
    <row r="821" spans="1:8" x14ac:dyDescent="0.25">
      <c r="A821">
        <v>40950</v>
      </c>
      <c r="B821">
        <v>9.9742441179999997</v>
      </c>
      <c r="C821">
        <v>4.5130701069999999</v>
      </c>
      <c r="D821">
        <v>-6.7277069090000001</v>
      </c>
      <c r="E821">
        <v>31.207897190000001</v>
      </c>
      <c r="F821">
        <v>25.625</v>
      </c>
      <c r="G821">
        <v>100950.75</v>
      </c>
      <c r="H821">
        <f t="shared" si="12"/>
        <v>12.849723256535952</v>
      </c>
    </row>
    <row r="822" spans="1:8" x14ac:dyDescent="0.25">
      <c r="A822">
        <v>41000</v>
      </c>
      <c r="B822">
        <v>-2.6288335319999998</v>
      </c>
      <c r="C822">
        <v>-0.63685762899999998</v>
      </c>
      <c r="D822">
        <v>-3.1076738829999999</v>
      </c>
      <c r="E822">
        <v>35.697120669999997</v>
      </c>
      <c r="F822">
        <v>25.5625</v>
      </c>
      <c r="G822">
        <v>100897</v>
      </c>
      <c r="H822">
        <f t="shared" si="12"/>
        <v>4.1199502838824875</v>
      </c>
    </row>
    <row r="823" spans="1:8" x14ac:dyDescent="0.25">
      <c r="A823">
        <v>41050</v>
      </c>
      <c r="B823">
        <v>-16.651672359999999</v>
      </c>
      <c r="C823">
        <v>-8.8609409330000002</v>
      </c>
      <c r="D823">
        <v>-7.4675149919999999</v>
      </c>
      <c r="E823">
        <v>35.089397429999998</v>
      </c>
      <c r="F823">
        <v>25.6875</v>
      </c>
      <c r="G823">
        <v>100904.25</v>
      </c>
      <c r="H823">
        <f t="shared" si="12"/>
        <v>20.286898401644535</v>
      </c>
    </row>
    <row r="824" spans="1:8" x14ac:dyDescent="0.25">
      <c r="A824">
        <v>41100</v>
      </c>
      <c r="B824">
        <v>-12.188880920000001</v>
      </c>
      <c r="C824">
        <v>-5.995080948</v>
      </c>
      <c r="D824">
        <v>-6.43321991</v>
      </c>
      <c r="E824">
        <v>34.547729490000002</v>
      </c>
      <c r="F824">
        <v>25.625</v>
      </c>
      <c r="G824">
        <v>100910.75</v>
      </c>
      <c r="H824">
        <f t="shared" si="12"/>
        <v>15.029841385238669</v>
      </c>
    </row>
    <row r="825" spans="1:8" x14ac:dyDescent="0.25">
      <c r="A825">
        <v>41150</v>
      </c>
      <c r="B825">
        <v>2.9496564869999999</v>
      </c>
      <c r="C825">
        <v>0.49559974699999998</v>
      </c>
      <c r="D825">
        <v>-12.60307789</v>
      </c>
      <c r="E825">
        <v>31.33208466</v>
      </c>
      <c r="F825">
        <v>25.75</v>
      </c>
      <c r="G825">
        <v>100949.25</v>
      </c>
      <c r="H825">
        <f t="shared" si="12"/>
        <v>12.95313339705627</v>
      </c>
    </row>
    <row r="826" spans="1:8" x14ac:dyDescent="0.25">
      <c r="A826">
        <v>41200</v>
      </c>
      <c r="B826">
        <v>16.89588165</v>
      </c>
      <c r="C826">
        <v>5.4348378180000001</v>
      </c>
      <c r="D826">
        <v>-19.61330032</v>
      </c>
      <c r="E826">
        <v>33.607082370000001</v>
      </c>
      <c r="F826">
        <v>25.5</v>
      </c>
      <c r="G826">
        <v>100922</v>
      </c>
      <c r="H826">
        <f t="shared" si="12"/>
        <v>26.451650766658812</v>
      </c>
    </row>
    <row r="827" spans="1:8" x14ac:dyDescent="0.25">
      <c r="A827">
        <v>41250</v>
      </c>
      <c r="B827">
        <v>10.0508585</v>
      </c>
      <c r="C827">
        <v>-1.333570361</v>
      </c>
      <c r="D827">
        <v>-19.1105175</v>
      </c>
      <c r="E827">
        <v>32.835536959999999</v>
      </c>
      <c r="F827">
        <v>25.6875</v>
      </c>
      <c r="G827">
        <v>100931.25</v>
      </c>
      <c r="H827">
        <f t="shared" si="12"/>
        <v>21.633539830840586</v>
      </c>
    </row>
    <row r="828" spans="1:8" x14ac:dyDescent="0.25">
      <c r="A828">
        <v>41300</v>
      </c>
      <c r="B828">
        <v>0.81881696000000004</v>
      </c>
      <c r="C828">
        <v>-4.3023805619999997</v>
      </c>
      <c r="D828">
        <v>-11.10191345</v>
      </c>
      <c r="E828">
        <v>32.396919250000003</v>
      </c>
      <c r="F828">
        <v>25.625</v>
      </c>
      <c r="G828">
        <v>100936.5</v>
      </c>
      <c r="H828">
        <f t="shared" si="12"/>
        <v>11.934547413519709</v>
      </c>
    </row>
    <row r="829" spans="1:8" x14ac:dyDescent="0.25">
      <c r="A829">
        <v>41350</v>
      </c>
      <c r="B829">
        <v>-2.9640216829999999</v>
      </c>
      <c r="C829">
        <v>-0.71347212800000004</v>
      </c>
      <c r="D829">
        <v>-1.355118155</v>
      </c>
      <c r="E829">
        <v>31.894887919999999</v>
      </c>
      <c r="F829">
        <v>25.625</v>
      </c>
      <c r="G829">
        <v>100942.5</v>
      </c>
      <c r="H829">
        <f t="shared" si="12"/>
        <v>3.3362871921849897</v>
      </c>
    </row>
    <row r="830" spans="1:8" x14ac:dyDescent="0.25">
      <c r="A830">
        <v>41400</v>
      </c>
      <c r="B830">
        <v>-6.4882864949999997</v>
      </c>
      <c r="C830">
        <v>5.5258173939999997</v>
      </c>
      <c r="D830">
        <v>10.24478912</v>
      </c>
      <c r="E830">
        <v>34.066837309999997</v>
      </c>
      <c r="F830">
        <v>25.625</v>
      </c>
      <c r="G830">
        <v>100916.5</v>
      </c>
      <c r="H830">
        <f t="shared" si="12"/>
        <v>13.326223156855159</v>
      </c>
    </row>
    <row r="831" spans="1:8" x14ac:dyDescent="0.25">
      <c r="A831">
        <v>41450</v>
      </c>
      <c r="B831">
        <v>-7.6087732319999999</v>
      </c>
      <c r="C831">
        <v>8.8537578579999998</v>
      </c>
      <c r="D831">
        <v>4.2808327669999997</v>
      </c>
      <c r="E831">
        <v>34.671916959999997</v>
      </c>
      <c r="F831">
        <v>25.5625</v>
      </c>
      <c r="G831">
        <v>100909.25</v>
      </c>
      <c r="H831">
        <f t="shared" si="12"/>
        <v>12.434146029507509</v>
      </c>
    </row>
    <row r="832" spans="1:8" x14ac:dyDescent="0.25">
      <c r="A832">
        <v>41500</v>
      </c>
      <c r="B832">
        <v>2.2481553550000002</v>
      </c>
      <c r="C832">
        <v>-3.5769374370000002</v>
      </c>
      <c r="D832">
        <v>-0.45489832800000002</v>
      </c>
      <c r="E832">
        <v>34.25444031</v>
      </c>
      <c r="F832">
        <v>25.625</v>
      </c>
      <c r="G832">
        <v>100914.25</v>
      </c>
      <c r="H832">
        <f t="shared" si="12"/>
        <v>4.2491900895634807</v>
      </c>
    </row>
    <row r="833" spans="1:8" x14ac:dyDescent="0.25">
      <c r="A833">
        <v>41550</v>
      </c>
      <c r="B833">
        <v>11.51371574</v>
      </c>
      <c r="C833">
        <v>-19.61330032</v>
      </c>
      <c r="D833">
        <v>-19.61330032</v>
      </c>
      <c r="E833">
        <v>33.900375369999999</v>
      </c>
      <c r="F833">
        <v>25.75</v>
      </c>
      <c r="G833">
        <v>100918.5</v>
      </c>
      <c r="H833">
        <f t="shared" si="12"/>
        <v>30.032128612979598</v>
      </c>
    </row>
    <row r="834" spans="1:8" x14ac:dyDescent="0.25">
      <c r="A834">
        <v>41600</v>
      </c>
      <c r="B834">
        <v>8.2216882709999997</v>
      </c>
      <c r="C834">
        <v>-19.61330032</v>
      </c>
      <c r="D834">
        <v>-19.61330032</v>
      </c>
      <c r="E834">
        <v>33.295291900000002</v>
      </c>
      <c r="F834">
        <v>25.5625</v>
      </c>
      <c r="G834">
        <v>100925.75</v>
      </c>
      <c r="H834">
        <f t="shared" si="12"/>
        <v>28.930248130814974</v>
      </c>
    </row>
    <row r="835" spans="1:8" x14ac:dyDescent="0.25">
      <c r="A835">
        <v>41650</v>
      </c>
      <c r="B835">
        <v>0.270544797</v>
      </c>
      <c r="C835">
        <v>-11.05163479</v>
      </c>
      <c r="D835">
        <v>-14.86559868</v>
      </c>
      <c r="E835">
        <v>33.147327420000003</v>
      </c>
      <c r="F835">
        <v>25.8125</v>
      </c>
      <c r="G835">
        <v>100927.5</v>
      </c>
      <c r="H835">
        <f t="shared" ref="H835:H898" si="13">SQRT(B835^2+C835^2+D835^2)</f>
        <v>18.525599858939515</v>
      </c>
    </row>
    <row r="836" spans="1:8" x14ac:dyDescent="0.25">
      <c r="A836">
        <v>41700</v>
      </c>
      <c r="B836">
        <v>-1.7405846119999999</v>
      </c>
      <c r="C836">
        <v>1.5179238319999999</v>
      </c>
      <c r="D836">
        <v>-3.5146880149999999</v>
      </c>
      <c r="E836">
        <v>32.460334779999997</v>
      </c>
      <c r="F836">
        <v>25.625</v>
      </c>
      <c r="G836">
        <v>100935.75</v>
      </c>
      <c r="H836">
        <f t="shared" si="13"/>
        <v>4.2055629104876546</v>
      </c>
    </row>
    <row r="837" spans="1:8" x14ac:dyDescent="0.25">
      <c r="A837">
        <v>41750</v>
      </c>
      <c r="B837">
        <v>-1.707065821</v>
      </c>
      <c r="C837">
        <v>13.912706379999999</v>
      </c>
      <c r="D837">
        <v>9.7108821869999993</v>
      </c>
      <c r="E837">
        <v>30.99915695</v>
      </c>
      <c r="F837">
        <v>25.625</v>
      </c>
      <c r="G837">
        <v>100953.25</v>
      </c>
      <c r="H837">
        <f t="shared" si="13"/>
        <v>17.052234615530981</v>
      </c>
    </row>
    <row r="838" spans="1:8" x14ac:dyDescent="0.25">
      <c r="A838">
        <v>41800</v>
      </c>
      <c r="B838">
        <v>-0.54827219199999999</v>
      </c>
      <c r="C838">
        <v>9.2416181559999995</v>
      </c>
      <c r="D838">
        <v>2.9520506860000002</v>
      </c>
      <c r="E838">
        <v>34.671916959999997</v>
      </c>
      <c r="F838">
        <v>25.625</v>
      </c>
      <c r="G838">
        <v>100909.25</v>
      </c>
      <c r="H838">
        <f t="shared" si="13"/>
        <v>9.7171349579257367</v>
      </c>
    </row>
    <row r="839" spans="1:8" x14ac:dyDescent="0.25">
      <c r="A839">
        <v>41850</v>
      </c>
      <c r="B839">
        <v>3.191470861</v>
      </c>
      <c r="C839">
        <v>2.2912509440000002</v>
      </c>
      <c r="D839">
        <v>3.1172506809999998</v>
      </c>
      <c r="E839">
        <v>31.165620799999999</v>
      </c>
      <c r="F839">
        <v>25.5</v>
      </c>
      <c r="G839">
        <v>100951.25</v>
      </c>
      <c r="H839">
        <f t="shared" si="13"/>
        <v>5.0152336887913744</v>
      </c>
    </row>
    <row r="840" spans="1:8" x14ac:dyDescent="0.25">
      <c r="A840">
        <v>41900</v>
      </c>
      <c r="B840">
        <v>-6.8043212889999998</v>
      </c>
      <c r="C840">
        <v>-7.2185182570000004</v>
      </c>
      <c r="D840">
        <v>-10.637437820000001</v>
      </c>
      <c r="E840">
        <v>35.570289610000003</v>
      </c>
      <c r="F840">
        <v>25.6875</v>
      </c>
      <c r="G840">
        <v>100898.5</v>
      </c>
      <c r="H840">
        <f t="shared" si="13"/>
        <v>14.545132429955641</v>
      </c>
    </row>
    <row r="841" spans="1:8" x14ac:dyDescent="0.25">
      <c r="A841">
        <v>41950</v>
      </c>
      <c r="B841">
        <v>2.3630771639999999</v>
      </c>
      <c r="C841">
        <v>-11.33893967</v>
      </c>
      <c r="D841">
        <v>-19.61330032</v>
      </c>
      <c r="E841">
        <v>31.707286830000001</v>
      </c>
      <c r="F841">
        <v>25.6875</v>
      </c>
      <c r="G841">
        <v>100944.75</v>
      </c>
      <c r="H841">
        <f t="shared" si="13"/>
        <v>22.777998945592874</v>
      </c>
    </row>
    <row r="842" spans="1:8" x14ac:dyDescent="0.25">
      <c r="A842">
        <v>42000</v>
      </c>
      <c r="B842">
        <v>4.9129018779999996</v>
      </c>
      <c r="C842">
        <v>-7.8721351620000002</v>
      </c>
      <c r="D842">
        <v>-19.61330032</v>
      </c>
      <c r="E842">
        <v>33.776187899999996</v>
      </c>
      <c r="F842">
        <v>25.5625</v>
      </c>
      <c r="G842">
        <v>100920</v>
      </c>
      <c r="H842">
        <f t="shared" si="13"/>
        <v>21.697664996818546</v>
      </c>
    </row>
    <row r="843" spans="1:8" x14ac:dyDescent="0.25">
      <c r="A843">
        <v>42050</v>
      </c>
      <c r="B843">
        <v>-0.68713587499999995</v>
      </c>
      <c r="C843">
        <v>-3.270479441</v>
      </c>
      <c r="D843">
        <v>-13.40752983</v>
      </c>
      <c r="E843">
        <v>34.087974549999998</v>
      </c>
      <c r="F843">
        <v>25.625</v>
      </c>
      <c r="G843">
        <v>100916.25</v>
      </c>
      <c r="H843">
        <f t="shared" si="13"/>
        <v>13.817743941289963</v>
      </c>
    </row>
    <row r="844" spans="1:8" x14ac:dyDescent="0.25">
      <c r="A844">
        <v>42100</v>
      </c>
      <c r="B844">
        <v>0.83557641500000002</v>
      </c>
      <c r="C844">
        <v>2.1332337859999999</v>
      </c>
      <c r="D844">
        <v>-1.996764183</v>
      </c>
      <c r="E844">
        <v>34.338993070000001</v>
      </c>
      <c r="F844">
        <v>25.625</v>
      </c>
      <c r="G844">
        <v>100913.25</v>
      </c>
      <c r="H844">
        <f t="shared" si="13"/>
        <v>3.0390691886740262</v>
      </c>
    </row>
    <row r="845" spans="1:8" x14ac:dyDescent="0.25">
      <c r="A845">
        <v>42150</v>
      </c>
      <c r="B845">
        <v>-5.2672438000000002E-2</v>
      </c>
      <c r="C845">
        <v>7.1849994659999998</v>
      </c>
      <c r="D845">
        <v>8.0971899030000003</v>
      </c>
      <c r="E845">
        <v>34.714195250000003</v>
      </c>
      <c r="F845">
        <v>25.6875</v>
      </c>
      <c r="G845">
        <v>100908.75</v>
      </c>
      <c r="H845">
        <f t="shared" si="13"/>
        <v>10.825501191048399</v>
      </c>
    </row>
    <row r="846" spans="1:8" x14ac:dyDescent="0.25">
      <c r="A846">
        <v>42200</v>
      </c>
      <c r="B846">
        <v>1.391031146</v>
      </c>
      <c r="C846">
        <v>12.117054939999999</v>
      </c>
      <c r="D846">
        <v>8.1594390870000009</v>
      </c>
      <c r="E846">
        <v>31.395498280000002</v>
      </c>
      <c r="F846">
        <v>25.8125</v>
      </c>
      <c r="G846">
        <v>100948.5</v>
      </c>
      <c r="H846">
        <f t="shared" si="13"/>
        <v>14.674277981644748</v>
      </c>
    </row>
    <row r="847" spans="1:8" x14ac:dyDescent="0.25">
      <c r="A847">
        <v>42250</v>
      </c>
      <c r="B847">
        <v>2.9807810780000001</v>
      </c>
      <c r="C847">
        <v>2.9951462750000002</v>
      </c>
      <c r="D847">
        <v>3.9504327770000001</v>
      </c>
      <c r="E847">
        <v>33.52516937</v>
      </c>
      <c r="F847">
        <v>25.5625</v>
      </c>
      <c r="G847">
        <v>100923</v>
      </c>
      <c r="H847">
        <f t="shared" si="13"/>
        <v>5.7846241165010159</v>
      </c>
    </row>
    <row r="848" spans="1:8" x14ac:dyDescent="0.25">
      <c r="A848">
        <v>42300</v>
      </c>
      <c r="B848">
        <v>2.9568390849999999</v>
      </c>
      <c r="C848">
        <v>-1.843535304</v>
      </c>
      <c r="D848">
        <v>-6.1004257199999996</v>
      </c>
      <c r="E848">
        <v>32.835536959999999</v>
      </c>
      <c r="F848">
        <v>25.75</v>
      </c>
      <c r="G848">
        <v>100931.25</v>
      </c>
      <c r="H848">
        <f t="shared" si="13"/>
        <v>7.0254333501155299</v>
      </c>
    </row>
    <row r="849" spans="1:8" x14ac:dyDescent="0.25">
      <c r="A849">
        <v>42350</v>
      </c>
      <c r="B849">
        <v>-0.60812723599999996</v>
      </c>
      <c r="C849">
        <v>-8.3198509220000005</v>
      </c>
      <c r="D849">
        <v>-19.61330032</v>
      </c>
      <c r="E849">
        <v>34.965209960000003</v>
      </c>
      <c r="F849">
        <v>25.5</v>
      </c>
      <c r="G849">
        <v>100905.75</v>
      </c>
      <c r="H849">
        <f t="shared" si="13"/>
        <v>21.313640879539594</v>
      </c>
    </row>
    <row r="850" spans="1:8" x14ac:dyDescent="0.25">
      <c r="A850">
        <v>42400</v>
      </c>
      <c r="B850">
        <v>-4.4149079320000002</v>
      </c>
      <c r="C850">
        <v>-4.3454761509999997</v>
      </c>
      <c r="D850">
        <v>-19.61330032</v>
      </c>
      <c r="E850">
        <v>33.755050660000002</v>
      </c>
      <c r="F850">
        <v>25.625</v>
      </c>
      <c r="G850">
        <v>100920.25</v>
      </c>
      <c r="H850">
        <f t="shared" si="13"/>
        <v>20.568328188490632</v>
      </c>
    </row>
    <row r="851" spans="1:8" x14ac:dyDescent="0.25">
      <c r="A851">
        <v>42450</v>
      </c>
      <c r="B851">
        <v>-3.6056678299999998</v>
      </c>
      <c r="C851">
        <v>-5.655104637</v>
      </c>
      <c r="D851">
        <v>-19.61330032</v>
      </c>
      <c r="E851">
        <v>34.360130310000002</v>
      </c>
      <c r="F851">
        <v>25.75</v>
      </c>
      <c r="G851">
        <v>100913</v>
      </c>
      <c r="H851">
        <f t="shared" si="13"/>
        <v>20.728304281784073</v>
      </c>
    </row>
    <row r="852" spans="1:8" x14ac:dyDescent="0.25">
      <c r="A852">
        <v>42500</v>
      </c>
      <c r="B852">
        <v>-5.8394579889999996</v>
      </c>
      <c r="C852">
        <v>-3.1483752730000001</v>
      </c>
      <c r="D852">
        <v>-12.34450436</v>
      </c>
      <c r="E852">
        <v>31.540822980000002</v>
      </c>
      <c r="F852">
        <v>25.6875</v>
      </c>
      <c r="G852">
        <v>100946.75</v>
      </c>
      <c r="H852">
        <f t="shared" si="13"/>
        <v>14.014218649607002</v>
      </c>
    </row>
    <row r="853" spans="1:8" x14ac:dyDescent="0.25">
      <c r="A853">
        <v>42550</v>
      </c>
      <c r="B853">
        <v>1.2928689719999999</v>
      </c>
      <c r="C853">
        <v>3.0526070590000001</v>
      </c>
      <c r="D853">
        <v>-4.8362874979999999</v>
      </c>
      <c r="E853">
        <v>35.467243189999998</v>
      </c>
      <c r="F853">
        <v>25.625</v>
      </c>
      <c r="G853">
        <v>100899.75</v>
      </c>
      <c r="H853">
        <f t="shared" si="13"/>
        <v>5.8634117029872685</v>
      </c>
    </row>
    <row r="854" spans="1:8" x14ac:dyDescent="0.25">
      <c r="A854">
        <v>42600</v>
      </c>
      <c r="B854">
        <v>3.5913024000000002E-2</v>
      </c>
      <c r="C854">
        <v>9.6294794079999999</v>
      </c>
      <c r="D854">
        <v>2.590526342</v>
      </c>
      <c r="E854">
        <v>30.978019710000002</v>
      </c>
      <c r="F854">
        <v>25.625</v>
      </c>
      <c r="G854">
        <v>100953.5</v>
      </c>
      <c r="H854">
        <f t="shared" si="13"/>
        <v>9.9719100548984478</v>
      </c>
    </row>
    <row r="855" spans="1:8" x14ac:dyDescent="0.25">
      <c r="A855">
        <v>42650</v>
      </c>
      <c r="B855">
        <v>3.114856482</v>
      </c>
      <c r="C855">
        <v>13.69962215</v>
      </c>
      <c r="D855">
        <v>7.5034279819999998</v>
      </c>
      <c r="E855">
        <v>30.663589479999999</v>
      </c>
      <c r="F855">
        <v>25.75</v>
      </c>
      <c r="G855">
        <v>100957.25</v>
      </c>
      <c r="H855">
        <f t="shared" si="13"/>
        <v>15.927442024295321</v>
      </c>
    </row>
    <row r="856" spans="1:8" x14ac:dyDescent="0.25">
      <c r="A856">
        <v>42700</v>
      </c>
      <c r="B856">
        <v>8.3892831799999996</v>
      </c>
      <c r="C856">
        <v>9.1650037770000008</v>
      </c>
      <c r="D856">
        <v>5.4515972140000004</v>
      </c>
      <c r="E856">
        <v>30.454849240000001</v>
      </c>
      <c r="F856">
        <v>25.75</v>
      </c>
      <c r="G856">
        <v>100959.75</v>
      </c>
      <c r="H856">
        <f t="shared" si="13"/>
        <v>13.568245232540123</v>
      </c>
    </row>
    <row r="857" spans="1:8" x14ac:dyDescent="0.25">
      <c r="A857">
        <v>42750</v>
      </c>
      <c r="B857">
        <v>5.6670756339999997</v>
      </c>
      <c r="C857">
        <v>3.3063924309999999</v>
      </c>
      <c r="D857">
        <v>4.2185835840000001</v>
      </c>
      <c r="E857">
        <v>34.296714780000002</v>
      </c>
      <c r="F857">
        <v>25.625</v>
      </c>
      <c r="G857">
        <v>100913.75</v>
      </c>
      <c r="H857">
        <f t="shared" si="13"/>
        <v>7.8002836233335051</v>
      </c>
    </row>
    <row r="858" spans="1:8" x14ac:dyDescent="0.25">
      <c r="A858">
        <v>42800</v>
      </c>
      <c r="B858">
        <v>-13.44104862</v>
      </c>
      <c r="C858">
        <v>5.3103394509999999</v>
      </c>
      <c r="D858">
        <v>-17.45612526</v>
      </c>
      <c r="E858">
        <v>34.442039489999999</v>
      </c>
      <c r="F858">
        <v>25.75</v>
      </c>
      <c r="G858">
        <v>100912</v>
      </c>
      <c r="H858">
        <f t="shared" si="13"/>
        <v>22.662255010983813</v>
      </c>
    </row>
    <row r="859" spans="1:8" x14ac:dyDescent="0.25">
      <c r="A859">
        <v>42850</v>
      </c>
      <c r="B859">
        <v>0.48362875</v>
      </c>
      <c r="C859">
        <v>-9.3110504150000004</v>
      </c>
      <c r="D859">
        <v>-19.61330032</v>
      </c>
      <c r="E859">
        <v>31.66501045</v>
      </c>
      <c r="F859">
        <v>25.5625</v>
      </c>
      <c r="G859">
        <v>100945.25</v>
      </c>
      <c r="H859">
        <f t="shared" si="13"/>
        <v>21.716608990379008</v>
      </c>
    </row>
    <row r="860" spans="1:8" x14ac:dyDescent="0.25">
      <c r="A860">
        <v>42900</v>
      </c>
      <c r="B860">
        <v>-0.19393034300000001</v>
      </c>
      <c r="C860">
        <v>-2.662352324</v>
      </c>
      <c r="D860">
        <v>-18.658014300000001</v>
      </c>
      <c r="E860">
        <v>35.9058609</v>
      </c>
      <c r="F860">
        <v>25.6875</v>
      </c>
      <c r="G860">
        <v>100894.5</v>
      </c>
      <c r="H860">
        <f t="shared" si="13"/>
        <v>18.848003249523511</v>
      </c>
    </row>
    <row r="861" spans="1:8" x14ac:dyDescent="0.25">
      <c r="A861">
        <v>42950</v>
      </c>
      <c r="B861">
        <v>-6.6367273329999996</v>
      </c>
      <c r="C861">
        <v>-5.188235283</v>
      </c>
      <c r="D861">
        <v>-16.000450130000001</v>
      </c>
      <c r="E861">
        <v>35.633705140000004</v>
      </c>
      <c r="F861">
        <v>25.625</v>
      </c>
      <c r="G861">
        <v>100897.75</v>
      </c>
      <c r="H861">
        <f t="shared" si="13"/>
        <v>18.082542393340944</v>
      </c>
    </row>
    <row r="862" spans="1:8" x14ac:dyDescent="0.25">
      <c r="A862">
        <v>43000</v>
      </c>
      <c r="B862">
        <v>-0.48602294899999998</v>
      </c>
      <c r="C862">
        <v>-2.8682537080000001</v>
      </c>
      <c r="D862">
        <v>-6.2943563459999998</v>
      </c>
      <c r="E862">
        <v>31.04143333</v>
      </c>
      <c r="F862">
        <v>25.6875</v>
      </c>
      <c r="G862">
        <v>100952.75</v>
      </c>
      <c r="H862">
        <f t="shared" si="13"/>
        <v>6.9341199478261748</v>
      </c>
    </row>
    <row r="863" spans="1:8" x14ac:dyDescent="0.25">
      <c r="A863">
        <v>43050</v>
      </c>
      <c r="B863">
        <v>1.675941229</v>
      </c>
      <c r="C863">
        <v>0.44532153000000002</v>
      </c>
      <c r="D863">
        <v>-2.1930887700000001</v>
      </c>
      <c r="E863">
        <v>33.588584900000001</v>
      </c>
      <c r="F863">
        <v>25.625</v>
      </c>
      <c r="G863">
        <v>100922.25</v>
      </c>
      <c r="H863">
        <f t="shared" si="13"/>
        <v>2.7958413083084106</v>
      </c>
    </row>
    <row r="864" spans="1:8" x14ac:dyDescent="0.25">
      <c r="A864">
        <v>43100</v>
      </c>
      <c r="B864">
        <v>4.757278919</v>
      </c>
      <c r="C864">
        <v>4.6375684740000001</v>
      </c>
      <c r="D864">
        <v>0.57221418599999996</v>
      </c>
      <c r="E864">
        <v>32.103626249999998</v>
      </c>
      <c r="F864">
        <v>25.625</v>
      </c>
      <c r="G864">
        <v>100940</v>
      </c>
      <c r="H864">
        <f t="shared" si="13"/>
        <v>6.6682961196140758</v>
      </c>
    </row>
    <row r="865" spans="1:8" x14ac:dyDescent="0.25">
      <c r="A865">
        <v>43150</v>
      </c>
      <c r="B865">
        <v>9.2895021440000001</v>
      </c>
      <c r="C865">
        <v>6.3278751370000004</v>
      </c>
      <c r="D865">
        <v>0.70868372899999998</v>
      </c>
      <c r="E865">
        <v>33.98492813</v>
      </c>
      <c r="F865">
        <v>25.625</v>
      </c>
      <c r="G865">
        <v>100917.5</v>
      </c>
      <c r="H865">
        <f t="shared" si="13"/>
        <v>11.262286022854894</v>
      </c>
    </row>
    <row r="866" spans="1:8" x14ac:dyDescent="0.25">
      <c r="A866">
        <v>43200</v>
      </c>
      <c r="B866">
        <v>10.66616821</v>
      </c>
      <c r="C866">
        <v>1.960851192</v>
      </c>
      <c r="D866">
        <v>3.1866824629999999</v>
      </c>
      <c r="E866">
        <v>32.835536959999999</v>
      </c>
      <c r="F866">
        <v>25.6875</v>
      </c>
      <c r="G866">
        <v>100931.25</v>
      </c>
      <c r="H866">
        <f t="shared" si="13"/>
        <v>11.303407751699227</v>
      </c>
    </row>
    <row r="867" spans="1:8" x14ac:dyDescent="0.25">
      <c r="A867">
        <v>43250</v>
      </c>
      <c r="B867">
        <v>1.8842366930000001</v>
      </c>
      <c r="C867">
        <v>0.433350503</v>
      </c>
      <c r="D867">
        <v>2.188300371</v>
      </c>
      <c r="E867">
        <v>30.790418620000001</v>
      </c>
      <c r="F867">
        <v>25.6875</v>
      </c>
      <c r="G867">
        <v>100955.75</v>
      </c>
      <c r="H867">
        <f t="shared" si="13"/>
        <v>2.9200683360867887</v>
      </c>
    </row>
    <row r="868" spans="1:8" x14ac:dyDescent="0.25">
      <c r="A868">
        <v>43300</v>
      </c>
      <c r="B868">
        <v>-12.713211060000001</v>
      </c>
      <c r="C868">
        <v>1.628057122</v>
      </c>
      <c r="D868">
        <v>-18.035520550000001</v>
      </c>
      <c r="E868">
        <v>31.916027069999998</v>
      </c>
      <c r="F868">
        <v>25.625</v>
      </c>
      <c r="G868">
        <v>100942.25</v>
      </c>
      <c r="H868">
        <f t="shared" si="13"/>
        <v>22.125919347183601</v>
      </c>
    </row>
    <row r="869" spans="1:8" x14ac:dyDescent="0.25">
      <c r="A869">
        <v>43350</v>
      </c>
      <c r="B869">
        <v>-0.177170932</v>
      </c>
      <c r="C869">
        <v>-5.614402771</v>
      </c>
      <c r="D869">
        <v>-19.61330032</v>
      </c>
      <c r="E869">
        <v>29.934320450000001</v>
      </c>
      <c r="F869">
        <v>25.625</v>
      </c>
      <c r="G869">
        <v>100966</v>
      </c>
      <c r="H869">
        <f t="shared" si="13"/>
        <v>20.401824856043401</v>
      </c>
    </row>
    <row r="870" spans="1:8" x14ac:dyDescent="0.25">
      <c r="A870">
        <v>43400</v>
      </c>
      <c r="B870">
        <v>-3.1747114660000002</v>
      </c>
      <c r="C870">
        <v>-2.0997149940000002</v>
      </c>
      <c r="D870">
        <v>-17.101781849999998</v>
      </c>
      <c r="E870">
        <v>29.411149980000001</v>
      </c>
      <c r="F870">
        <v>25.6875</v>
      </c>
      <c r="G870">
        <v>100972.25</v>
      </c>
      <c r="H870">
        <f t="shared" si="13"/>
        <v>17.520232258545253</v>
      </c>
    </row>
    <row r="871" spans="1:8" x14ac:dyDescent="0.25">
      <c r="A871">
        <v>43450</v>
      </c>
      <c r="B871">
        <v>0.68953007499999996</v>
      </c>
      <c r="C871">
        <v>-3.3111810679999998</v>
      </c>
      <c r="D871">
        <v>-8.5880012509999997</v>
      </c>
      <c r="E871">
        <v>33.25301743</v>
      </c>
      <c r="F871">
        <v>25.625</v>
      </c>
      <c r="G871">
        <v>100926.25</v>
      </c>
      <c r="H871">
        <f t="shared" si="13"/>
        <v>9.230012853544066</v>
      </c>
    </row>
    <row r="872" spans="1:8" x14ac:dyDescent="0.25">
      <c r="A872">
        <v>43500</v>
      </c>
      <c r="B872">
        <v>0.620098233</v>
      </c>
      <c r="C872">
        <v>-2.5474305149999998</v>
      </c>
      <c r="D872">
        <v>-8.5688476560000009</v>
      </c>
      <c r="E872">
        <v>33.607082370000001</v>
      </c>
      <c r="F872">
        <v>25.6875</v>
      </c>
      <c r="G872">
        <v>100922</v>
      </c>
      <c r="H872">
        <f t="shared" si="13"/>
        <v>8.9609750696595292</v>
      </c>
    </row>
    <row r="873" spans="1:8" x14ac:dyDescent="0.25">
      <c r="A873">
        <v>43550</v>
      </c>
      <c r="B873">
        <v>2.9305028919999998</v>
      </c>
      <c r="C873">
        <v>-1.67115283</v>
      </c>
      <c r="D873">
        <v>-5.6527104379999997</v>
      </c>
      <c r="E873">
        <v>34.442039489999999</v>
      </c>
      <c r="F873">
        <v>25.6875</v>
      </c>
      <c r="G873">
        <v>100912</v>
      </c>
      <c r="H873">
        <f t="shared" si="13"/>
        <v>6.5828363398395009</v>
      </c>
    </row>
    <row r="874" spans="1:8" x14ac:dyDescent="0.25">
      <c r="A874">
        <v>43600</v>
      </c>
      <c r="B874">
        <v>4.2066125870000004</v>
      </c>
      <c r="C874">
        <v>-1.125274777</v>
      </c>
      <c r="D874">
        <v>-6.5313820839999996</v>
      </c>
      <c r="E874">
        <v>31.31094551</v>
      </c>
      <c r="F874">
        <v>25.875</v>
      </c>
      <c r="G874">
        <v>100949.5</v>
      </c>
      <c r="H874">
        <f t="shared" si="13"/>
        <v>7.8498907449757169</v>
      </c>
    </row>
    <row r="875" spans="1:8" x14ac:dyDescent="0.25">
      <c r="A875">
        <v>43650</v>
      </c>
      <c r="B875">
        <v>3.493140221</v>
      </c>
      <c r="C875">
        <v>-1.790862918</v>
      </c>
      <c r="D875">
        <v>-4.1467571259999998</v>
      </c>
      <c r="E875">
        <v>33.377204900000002</v>
      </c>
      <c r="F875">
        <v>25.625</v>
      </c>
      <c r="G875">
        <v>100924.75</v>
      </c>
      <c r="H875">
        <f t="shared" si="13"/>
        <v>5.7100624564594016</v>
      </c>
    </row>
    <row r="876" spans="1:8" x14ac:dyDescent="0.25">
      <c r="A876">
        <v>43700</v>
      </c>
      <c r="B876">
        <v>4.5705308909999998</v>
      </c>
      <c r="C876">
        <v>-0.56742578700000001</v>
      </c>
      <c r="D876">
        <v>-5.9783215519999997</v>
      </c>
      <c r="E876">
        <v>33.628219600000001</v>
      </c>
      <c r="F876">
        <v>25.8125</v>
      </c>
      <c r="G876">
        <v>100921.75</v>
      </c>
      <c r="H876">
        <f t="shared" si="13"/>
        <v>7.5466584147187623</v>
      </c>
    </row>
    <row r="877" spans="1:8" x14ac:dyDescent="0.25">
      <c r="A877">
        <v>43750</v>
      </c>
      <c r="B877">
        <v>5.4396262169999998</v>
      </c>
      <c r="C877">
        <v>-0.76853877299999995</v>
      </c>
      <c r="D877">
        <v>-6.2153477669999999</v>
      </c>
      <c r="E877">
        <v>33.942649840000001</v>
      </c>
      <c r="F877">
        <v>25.75</v>
      </c>
      <c r="G877">
        <v>100918</v>
      </c>
      <c r="H877">
        <f t="shared" si="13"/>
        <v>8.295223510613198</v>
      </c>
    </row>
    <row r="878" spans="1:8" x14ac:dyDescent="0.25">
      <c r="A878">
        <v>43800</v>
      </c>
      <c r="B878">
        <v>4.3454761509999997</v>
      </c>
      <c r="C878">
        <v>-1.5586253400000001</v>
      </c>
      <c r="D878">
        <v>-6.3685765270000001</v>
      </c>
      <c r="E878">
        <v>35.007488250000002</v>
      </c>
      <c r="F878">
        <v>25.625</v>
      </c>
      <c r="G878">
        <v>100905.25</v>
      </c>
      <c r="H878">
        <f t="shared" si="13"/>
        <v>7.8658275413115479</v>
      </c>
    </row>
    <row r="879" spans="1:8" x14ac:dyDescent="0.25">
      <c r="A879">
        <v>43850</v>
      </c>
      <c r="B879">
        <v>3.4739866259999999</v>
      </c>
      <c r="C879">
        <v>-2.774879694</v>
      </c>
      <c r="D879">
        <v>-8.5089931490000001</v>
      </c>
      <c r="E879">
        <v>32.499969479999997</v>
      </c>
      <c r="F879">
        <v>25.6875</v>
      </c>
      <c r="G879">
        <v>100935.25</v>
      </c>
      <c r="H879">
        <f t="shared" si="13"/>
        <v>9.6005991898177552</v>
      </c>
    </row>
    <row r="880" spans="1:8" x14ac:dyDescent="0.25">
      <c r="A880">
        <v>43900</v>
      </c>
      <c r="B880">
        <v>2.516305923</v>
      </c>
      <c r="C880">
        <v>-4.9200844760000004</v>
      </c>
      <c r="D880">
        <v>-14.98291397</v>
      </c>
      <c r="E880">
        <v>34.777610780000003</v>
      </c>
      <c r="F880">
        <v>25.8125</v>
      </c>
      <c r="G880">
        <v>100908</v>
      </c>
      <c r="H880">
        <f t="shared" si="13"/>
        <v>15.969556593140657</v>
      </c>
    </row>
    <row r="881" spans="1:8" x14ac:dyDescent="0.25">
      <c r="A881">
        <v>43950</v>
      </c>
      <c r="B881">
        <v>2.662352324</v>
      </c>
      <c r="C881">
        <v>-5.9160723690000001</v>
      </c>
      <c r="D881">
        <v>-14.650119780000001</v>
      </c>
      <c r="E881">
        <v>30.769279480000002</v>
      </c>
      <c r="F881">
        <v>25.8125</v>
      </c>
      <c r="G881">
        <v>100956</v>
      </c>
      <c r="H881">
        <f t="shared" si="13"/>
        <v>16.022298266500368</v>
      </c>
    </row>
    <row r="882" spans="1:8" x14ac:dyDescent="0.25">
      <c r="A882">
        <v>44000</v>
      </c>
      <c r="B882">
        <v>3.945644379</v>
      </c>
      <c r="C882">
        <v>-5.669469833</v>
      </c>
      <c r="D882">
        <v>-15.59343529</v>
      </c>
      <c r="E882">
        <v>33.52516937</v>
      </c>
      <c r="F882">
        <v>25.8125</v>
      </c>
      <c r="G882">
        <v>100923</v>
      </c>
      <c r="H882">
        <f t="shared" si="13"/>
        <v>17.054800552813532</v>
      </c>
    </row>
    <row r="883" spans="1:8" x14ac:dyDescent="0.25">
      <c r="A883">
        <v>44050</v>
      </c>
      <c r="B883">
        <v>1.072602391</v>
      </c>
      <c r="C883">
        <v>-4.9679684640000001</v>
      </c>
      <c r="D883">
        <v>-16.04115105</v>
      </c>
      <c r="E883">
        <v>33.776187899999996</v>
      </c>
      <c r="F883">
        <v>25.6875</v>
      </c>
      <c r="G883">
        <v>100920</v>
      </c>
      <c r="H883">
        <f t="shared" si="13"/>
        <v>16.827053026522307</v>
      </c>
    </row>
    <row r="884" spans="1:8" x14ac:dyDescent="0.25">
      <c r="A884">
        <v>44100</v>
      </c>
      <c r="B884">
        <v>-4.0390181539999999</v>
      </c>
      <c r="C884">
        <v>-8.9471321110000002</v>
      </c>
      <c r="D884">
        <v>-9.7946786879999994</v>
      </c>
      <c r="E884">
        <v>34.632282259999997</v>
      </c>
      <c r="F884">
        <v>25.6875</v>
      </c>
      <c r="G884">
        <v>100909.75</v>
      </c>
      <c r="H884">
        <f t="shared" si="13"/>
        <v>13.867248150270848</v>
      </c>
    </row>
    <row r="885" spans="1:8" x14ac:dyDescent="0.25">
      <c r="A885">
        <v>44150</v>
      </c>
      <c r="B885">
        <v>0.56981998700000003</v>
      </c>
      <c r="C885">
        <v>-0.50278234499999996</v>
      </c>
      <c r="D885">
        <v>1.00317049</v>
      </c>
      <c r="E885">
        <v>31.728424069999999</v>
      </c>
      <c r="F885">
        <v>25.75</v>
      </c>
      <c r="G885">
        <v>100944.5</v>
      </c>
      <c r="H885">
        <f t="shared" si="13"/>
        <v>1.2585054374277527</v>
      </c>
    </row>
    <row r="886" spans="1:8" x14ac:dyDescent="0.25">
      <c r="A886">
        <v>44200</v>
      </c>
      <c r="B886">
        <v>0.17956513199999999</v>
      </c>
      <c r="C886">
        <v>-0.32082301400000002</v>
      </c>
      <c r="D886">
        <v>0.60812723599999996</v>
      </c>
      <c r="E886">
        <v>32.439197540000002</v>
      </c>
      <c r="F886">
        <v>25.9375</v>
      </c>
      <c r="G886">
        <v>100936</v>
      </c>
      <c r="H886">
        <f t="shared" si="13"/>
        <v>0.71062632804253834</v>
      </c>
    </row>
    <row r="887" spans="1:8" x14ac:dyDescent="0.25">
      <c r="A887">
        <v>44250</v>
      </c>
      <c r="B887">
        <v>8.6191259000000006E-2</v>
      </c>
      <c r="C887">
        <v>-0.14125789699999999</v>
      </c>
      <c r="D887">
        <v>0.26815059800000002</v>
      </c>
      <c r="E887">
        <v>34.611145020000002</v>
      </c>
      <c r="F887">
        <v>25.8125</v>
      </c>
      <c r="G887">
        <v>100910</v>
      </c>
      <c r="H887">
        <f t="shared" si="13"/>
        <v>0.31509914281163209</v>
      </c>
    </row>
    <row r="888" spans="1:8" x14ac:dyDescent="0.25">
      <c r="A888">
        <v>44300</v>
      </c>
      <c r="B888">
        <v>6.2249243000000003E-2</v>
      </c>
      <c r="C888">
        <v>-4.7884032E-2</v>
      </c>
      <c r="D888">
        <v>3.8307226999999999E-2</v>
      </c>
      <c r="E888">
        <v>33.274154660000001</v>
      </c>
      <c r="F888">
        <v>25.8125</v>
      </c>
      <c r="G888">
        <v>100926</v>
      </c>
      <c r="H888">
        <f t="shared" si="13"/>
        <v>8.7380160305870369E-2</v>
      </c>
    </row>
    <row r="889" spans="1:8" x14ac:dyDescent="0.25">
      <c r="A889">
        <v>44350</v>
      </c>
      <c r="B889">
        <v>12.914323810000001</v>
      </c>
      <c r="C889">
        <v>-13.309367180000001</v>
      </c>
      <c r="D889">
        <v>-12.734758380000001</v>
      </c>
      <c r="E889">
        <v>32.523750309999997</v>
      </c>
      <c r="F889">
        <v>25.8125</v>
      </c>
      <c r="G889">
        <v>100935</v>
      </c>
      <c r="H889">
        <f t="shared" si="13"/>
        <v>22.496512734167808</v>
      </c>
    </row>
    <row r="890" spans="1:8" x14ac:dyDescent="0.25">
      <c r="A890">
        <v>44400</v>
      </c>
      <c r="B890">
        <v>6.7301011089999996</v>
      </c>
      <c r="C890">
        <v>3.4237084389999999</v>
      </c>
      <c r="D890">
        <v>-7.0054340359999996</v>
      </c>
      <c r="E890">
        <v>32.877815249999998</v>
      </c>
      <c r="F890">
        <v>25.6875</v>
      </c>
      <c r="G890">
        <v>100930.75</v>
      </c>
      <c r="H890">
        <f t="shared" si="13"/>
        <v>10.300104195851132</v>
      </c>
    </row>
    <row r="891" spans="1:8" x14ac:dyDescent="0.25">
      <c r="A891">
        <v>44450</v>
      </c>
      <c r="B891">
        <v>2.6599581240000001</v>
      </c>
      <c r="C891">
        <v>0.28969839200000003</v>
      </c>
      <c r="D891">
        <v>-7.8697409629999999</v>
      </c>
      <c r="E891">
        <v>31.873750690000001</v>
      </c>
      <c r="F891">
        <v>25.8125</v>
      </c>
      <c r="G891">
        <v>100942.75</v>
      </c>
      <c r="H891">
        <f t="shared" si="13"/>
        <v>8.3121672988746536</v>
      </c>
    </row>
    <row r="892" spans="1:8" x14ac:dyDescent="0.25">
      <c r="A892">
        <v>44500</v>
      </c>
      <c r="B892">
        <v>0.85473001000000004</v>
      </c>
      <c r="C892">
        <v>-0.58418524299999997</v>
      </c>
      <c r="D892">
        <v>-14.66687965</v>
      </c>
      <c r="E892">
        <v>33.25301743</v>
      </c>
      <c r="F892">
        <v>25.875</v>
      </c>
      <c r="G892">
        <v>100926.25</v>
      </c>
      <c r="H892">
        <f t="shared" si="13"/>
        <v>14.703373573969944</v>
      </c>
    </row>
    <row r="893" spans="1:8" x14ac:dyDescent="0.25">
      <c r="A893">
        <v>44550</v>
      </c>
      <c r="B893">
        <v>1.6424223179999999</v>
      </c>
      <c r="C893">
        <v>-7.6111674310000001</v>
      </c>
      <c r="D893">
        <v>-15.655684470000001</v>
      </c>
      <c r="E893">
        <v>33.836959839999999</v>
      </c>
      <c r="F893">
        <v>25.8125</v>
      </c>
      <c r="G893">
        <v>100919.25</v>
      </c>
      <c r="H893">
        <f t="shared" si="13"/>
        <v>17.485075835053699</v>
      </c>
    </row>
    <row r="894" spans="1:8" x14ac:dyDescent="0.25">
      <c r="A894">
        <v>44600</v>
      </c>
      <c r="B894">
        <v>5.6958060259999996</v>
      </c>
      <c r="C894">
        <v>-5.6503162380000003</v>
      </c>
      <c r="D894">
        <v>-10.091560360000001</v>
      </c>
      <c r="E894">
        <v>31.45627022</v>
      </c>
      <c r="F894">
        <v>25.8125</v>
      </c>
      <c r="G894">
        <v>100947.75</v>
      </c>
      <c r="H894">
        <f t="shared" si="13"/>
        <v>12.892163137920173</v>
      </c>
    </row>
    <row r="895" spans="1:8" x14ac:dyDescent="0.25">
      <c r="A895">
        <v>44650</v>
      </c>
      <c r="B895">
        <v>2.7293899060000002</v>
      </c>
      <c r="C895">
        <v>-1.9321208000000001</v>
      </c>
      <c r="D895">
        <v>-14.441824909999999</v>
      </c>
      <c r="E895">
        <v>32.354644780000001</v>
      </c>
      <c r="F895">
        <v>25.8125</v>
      </c>
      <c r="G895">
        <v>100937</v>
      </c>
      <c r="H895">
        <f t="shared" si="13"/>
        <v>14.823932230547461</v>
      </c>
    </row>
    <row r="896" spans="1:8" x14ac:dyDescent="0.25">
      <c r="A896">
        <v>44700</v>
      </c>
      <c r="B896">
        <v>5.5808839800000003</v>
      </c>
      <c r="C896">
        <v>-1.146822572</v>
      </c>
      <c r="D896">
        <v>-17.178398130000001</v>
      </c>
      <c r="E896">
        <v>34.381267549999997</v>
      </c>
      <c r="F896">
        <v>25.75</v>
      </c>
      <c r="G896">
        <v>100912.75</v>
      </c>
      <c r="H896">
        <f t="shared" si="13"/>
        <v>18.098586417802274</v>
      </c>
    </row>
    <row r="897" spans="1:8" x14ac:dyDescent="0.25">
      <c r="A897">
        <v>44750</v>
      </c>
      <c r="B897">
        <v>3.8714241980000001</v>
      </c>
      <c r="C897">
        <v>8.6191259000000006E-2</v>
      </c>
      <c r="D897">
        <v>-9.4379434589999995</v>
      </c>
      <c r="E897">
        <v>36.030048370000003</v>
      </c>
      <c r="F897">
        <v>25.875</v>
      </c>
      <c r="G897">
        <v>100893</v>
      </c>
      <c r="H897">
        <f t="shared" si="13"/>
        <v>10.201476902354328</v>
      </c>
    </row>
    <row r="898" spans="1:8" x14ac:dyDescent="0.25">
      <c r="A898">
        <v>44800</v>
      </c>
      <c r="B898">
        <v>-5.0278234999999998E-2</v>
      </c>
      <c r="C898">
        <v>-0.24899697300000001</v>
      </c>
      <c r="D898">
        <v>-0.79726916599999997</v>
      </c>
      <c r="E898">
        <v>30.85119057</v>
      </c>
      <c r="F898">
        <v>25.75</v>
      </c>
      <c r="G898">
        <v>100955</v>
      </c>
      <c r="H898">
        <f t="shared" si="13"/>
        <v>0.83675893573490656</v>
      </c>
    </row>
    <row r="899" spans="1:8" x14ac:dyDescent="0.25">
      <c r="A899">
        <v>44850</v>
      </c>
      <c r="B899">
        <v>0</v>
      </c>
      <c r="C899">
        <v>-0.52911859800000005</v>
      </c>
      <c r="D899">
        <v>-0.33758243900000001</v>
      </c>
      <c r="E899">
        <v>32.584522249999999</v>
      </c>
      <c r="F899">
        <v>25.75</v>
      </c>
      <c r="G899">
        <v>100934.25</v>
      </c>
      <c r="H899">
        <f t="shared" ref="H899:H962" si="14">SQRT(B899^2+C899^2+D899^2)</f>
        <v>0.62763715144235555</v>
      </c>
    </row>
    <row r="900" spans="1:8" x14ac:dyDescent="0.25">
      <c r="A900">
        <v>44900</v>
      </c>
      <c r="B900">
        <v>7.1826048000000003E-2</v>
      </c>
      <c r="C900">
        <v>-0.63925182800000002</v>
      </c>
      <c r="D900">
        <v>-0.14365209600000001</v>
      </c>
      <c r="E900">
        <v>34.233299260000003</v>
      </c>
      <c r="F900">
        <v>25.8125</v>
      </c>
      <c r="G900">
        <v>100914.5</v>
      </c>
      <c r="H900">
        <f t="shared" si="14"/>
        <v>0.65911896153716676</v>
      </c>
    </row>
    <row r="901" spans="1:8" x14ac:dyDescent="0.25">
      <c r="A901">
        <v>44950</v>
      </c>
      <c r="B901">
        <v>-2.375048161</v>
      </c>
      <c r="C901">
        <v>-13.53921032</v>
      </c>
      <c r="D901">
        <v>-3.5434184069999999</v>
      </c>
      <c r="E901">
        <v>28.93289948</v>
      </c>
      <c r="F901">
        <v>25.625</v>
      </c>
      <c r="G901">
        <v>100978</v>
      </c>
      <c r="H901">
        <f t="shared" si="14"/>
        <v>14.195312038251586</v>
      </c>
    </row>
    <row r="902" spans="1:8" x14ac:dyDescent="0.25">
      <c r="A902">
        <v>45000</v>
      </c>
      <c r="B902">
        <v>3.0071172709999998</v>
      </c>
      <c r="C902">
        <v>-7.4124484060000002</v>
      </c>
      <c r="D902">
        <v>-7.0581064219999998</v>
      </c>
      <c r="E902">
        <v>30.727003100000001</v>
      </c>
      <c r="F902">
        <v>25.75</v>
      </c>
      <c r="G902">
        <v>100956.5</v>
      </c>
      <c r="H902">
        <f t="shared" si="14"/>
        <v>10.667896321085806</v>
      </c>
    </row>
    <row r="903" spans="1:8" x14ac:dyDescent="0.25">
      <c r="A903">
        <v>45050</v>
      </c>
      <c r="B903">
        <v>2.4253263469999999</v>
      </c>
      <c r="C903">
        <v>-3.435679436</v>
      </c>
      <c r="D903">
        <v>-0.51714754100000004</v>
      </c>
      <c r="E903">
        <v>35.528015140000001</v>
      </c>
      <c r="F903">
        <v>25.8125</v>
      </c>
      <c r="G903">
        <v>100899</v>
      </c>
      <c r="H903">
        <f t="shared" si="14"/>
        <v>4.2371620992791854</v>
      </c>
    </row>
    <row r="904" spans="1:8" x14ac:dyDescent="0.25">
      <c r="A904">
        <v>45100</v>
      </c>
      <c r="B904">
        <v>7.5153989790000004</v>
      </c>
      <c r="C904">
        <v>-13.912706379999999</v>
      </c>
      <c r="D904">
        <v>9.3996362690000002</v>
      </c>
      <c r="E904">
        <v>32.898952479999998</v>
      </c>
      <c r="F904">
        <v>25.8125</v>
      </c>
      <c r="G904">
        <v>100930.5</v>
      </c>
      <c r="H904">
        <f t="shared" si="14"/>
        <v>18.395591390850885</v>
      </c>
    </row>
    <row r="905" spans="1:8" x14ac:dyDescent="0.25">
      <c r="A905">
        <v>45150</v>
      </c>
      <c r="B905">
        <v>7.7428483960000003</v>
      </c>
      <c r="C905">
        <v>-5.6335563659999996</v>
      </c>
      <c r="D905">
        <v>-2.8586769099999998</v>
      </c>
      <c r="E905">
        <v>32.272731780000001</v>
      </c>
      <c r="F905">
        <v>25.6875</v>
      </c>
      <c r="G905">
        <v>100938</v>
      </c>
      <c r="H905">
        <f t="shared" si="14"/>
        <v>9.9930321868843208</v>
      </c>
    </row>
    <row r="906" spans="1:8" x14ac:dyDescent="0.25">
      <c r="A906">
        <v>45200</v>
      </c>
      <c r="B906">
        <v>16.330850600000002</v>
      </c>
      <c r="C906">
        <v>-6.3781533240000003</v>
      </c>
      <c r="D906">
        <v>-4.4580035210000002</v>
      </c>
      <c r="E906">
        <v>32.85667419</v>
      </c>
      <c r="F906">
        <v>25.75</v>
      </c>
      <c r="G906">
        <v>100931</v>
      </c>
      <c r="H906">
        <f t="shared" si="14"/>
        <v>18.090088903518996</v>
      </c>
    </row>
    <row r="907" spans="1:8" x14ac:dyDescent="0.25">
      <c r="A907">
        <v>45250</v>
      </c>
      <c r="B907">
        <v>4.9464206700000002</v>
      </c>
      <c r="C907">
        <v>-0.124498487</v>
      </c>
      <c r="D907">
        <v>-3.0382418630000001</v>
      </c>
      <c r="E907">
        <v>32.272731780000001</v>
      </c>
      <c r="F907">
        <v>25.75</v>
      </c>
      <c r="G907">
        <v>100938</v>
      </c>
      <c r="H907">
        <f t="shared" si="14"/>
        <v>5.8063319691483581</v>
      </c>
    </row>
    <row r="908" spans="1:8" x14ac:dyDescent="0.25">
      <c r="A908">
        <v>45300</v>
      </c>
      <c r="B908">
        <v>2.418143749</v>
      </c>
      <c r="C908">
        <v>2.662352324</v>
      </c>
      <c r="D908">
        <v>-12.734758380000001</v>
      </c>
      <c r="E908">
        <v>34.442039489999999</v>
      </c>
      <c r="F908">
        <v>25.6875</v>
      </c>
      <c r="G908">
        <v>100912</v>
      </c>
      <c r="H908">
        <f t="shared" si="14"/>
        <v>13.232898778609176</v>
      </c>
    </row>
    <row r="909" spans="1:8" x14ac:dyDescent="0.25">
      <c r="A909">
        <v>45350</v>
      </c>
      <c r="B909">
        <v>3.809175014</v>
      </c>
      <c r="C909">
        <v>1.814804912</v>
      </c>
      <c r="D909">
        <v>-9.9239664080000001</v>
      </c>
      <c r="E909">
        <v>36.051185609999997</v>
      </c>
      <c r="F909">
        <v>25.625</v>
      </c>
      <c r="G909">
        <v>100892.75</v>
      </c>
      <c r="H909">
        <f t="shared" si="14"/>
        <v>10.7837118110145</v>
      </c>
    </row>
    <row r="910" spans="1:8" x14ac:dyDescent="0.25">
      <c r="A910">
        <v>45400</v>
      </c>
      <c r="B910">
        <v>4.6543278690000003</v>
      </c>
      <c r="C910">
        <v>0.89064306000000004</v>
      </c>
      <c r="D910">
        <v>-8.8633346559999993</v>
      </c>
      <c r="E910">
        <v>33.712772370000003</v>
      </c>
      <c r="F910">
        <v>25.75</v>
      </c>
      <c r="G910">
        <v>100920.75</v>
      </c>
      <c r="H910">
        <f t="shared" si="14"/>
        <v>10.050607653108685</v>
      </c>
    </row>
    <row r="911" spans="1:8" x14ac:dyDescent="0.25">
      <c r="A911">
        <v>45450</v>
      </c>
      <c r="B911">
        <v>4.5130701069999999</v>
      </c>
      <c r="C911">
        <v>0.89782565800000003</v>
      </c>
      <c r="D911">
        <v>-8.5784244540000003</v>
      </c>
      <c r="E911">
        <v>33.00200272</v>
      </c>
      <c r="F911">
        <v>25.6875</v>
      </c>
      <c r="G911">
        <v>100929.25</v>
      </c>
      <c r="H911">
        <f t="shared" si="14"/>
        <v>9.7346422027645847</v>
      </c>
    </row>
    <row r="912" spans="1:8" x14ac:dyDescent="0.25">
      <c r="A912">
        <v>45500</v>
      </c>
      <c r="B912">
        <v>4.5082817080000002</v>
      </c>
      <c r="C912">
        <v>0.88585460199999999</v>
      </c>
      <c r="D912">
        <v>-8.5520887370000001</v>
      </c>
      <c r="E912">
        <v>33.231880189999998</v>
      </c>
      <c r="F912">
        <v>25.6875</v>
      </c>
      <c r="G912">
        <v>100926.5</v>
      </c>
      <c r="H912">
        <f t="shared" si="14"/>
        <v>9.7081184634353441</v>
      </c>
    </row>
    <row r="913" spans="1:8" x14ac:dyDescent="0.25">
      <c r="A913">
        <v>45550</v>
      </c>
      <c r="B913">
        <v>4.5178585050000004</v>
      </c>
      <c r="C913">
        <v>0.89064306000000004</v>
      </c>
      <c r="D913">
        <v>-8.5616655349999995</v>
      </c>
      <c r="E913">
        <v>32.54224396</v>
      </c>
      <c r="F913">
        <v>25.75</v>
      </c>
      <c r="G913">
        <v>100934.75</v>
      </c>
      <c r="H913">
        <f t="shared" si="14"/>
        <v>9.7214405961634025</v>
      </c>
    </row>
    <row r="914" spans="1:8" x14ac:dyDescent="0.25">
      <c r="A914">
        <v>45600</v>
      </c>
      <c r="B914">
        <v>4.5178585050000004</v>
      </c>
      <c r="C914">
        <v>0.88346040199999998</v>
      </c>
      <c r="D914">
        <v>-8.5664539340000001</v>
      </c>
      <c r="E914">
        <v>32.167041779999998</v>
      </c>
      <c r="F914">
        <v>25.75</v>
      </c>
      <c r="G914">
        <v>100939.25</v>
      </c>
      <c r="H914">
        <f t="shared" si="14"/>
        <v>9.7250028666549451</v>
      </c>
    </row>
    <row r="915" spans="1:8" x14ac:dyDescent="0.25">
      <c r="A915">
        <v>45650</v>
      </c>
      <c r="B915">
        <v>4.5010991100000002</v>
      </c>
      <c r="C915">
        <v>0.88106620300000005</v>
      </c>
      <c r="D915">
        <v>-8.5688476560000009</v>
      </c>
      <c r="E915">
        <v>31.728424069999999</v>
      </c>
      <c r="F915">
        <v>25.625</v>
      </c>
      <c r="G915">
        <v>100944.5</v>
      </c>
      <c r="H915">
        <f t="shared" si="14"/>
        <v>9.7191214111075066</v>
      </c>
    </row>
    <row r="916" spans="1:8" x14ac:dyDescent="0.25">
      <c r="A916">
        <v>45700</v>
      </c>
      <c r="B916">
        <v>4.5058875079999998</v>
      </c>
      <c r="C916">
        <v>0.90021985800000004</v>
      </c>
      <c r="D916">
        <v>-8.5520887370000001</v>
      </c>
      <c r="E916">
        <v>28.993671419999998</v>
      </c>
      <c r="F916">
        <v>25.8125</v>
      </c>
      <c r="G916">
        <v>100977.25</v>
      </c>
      <c r="H916">
        <f t="shared" si="14"/>
        <v>9.7083283727431802</v>
      </c>
    </row>
    <row r="917" spans="1:8" x14ac:dyDescent="0.25">
      <c r="A917">
        <v>45750</v>
      </c>
      <c r="B917">
        <v>4.4915223119999999</v>
      </c>
      <c r="C917">
        <v>0.87867200400000001</v>
      </c>
      <c r="D917">
        <v>-8.5880012509999997</v>
      </c>
      <c r="E917">
        <v>33.649356840000003</v>
      </c>
      <c r="F917">
        <v>25.6875</v>
      </c>
      <c r="G917">
        <v>100921.5</v>
      </c>
      <c r="H917">
        <f t="shared" si="14"/>
        <v>9.731372085013744</v>
      </c>
    </row>
    <row r="918" spans="1:8" x14ac:dyDescent="0.25">
      <c r="A918">
        <v>45800</v>
      </c>
      <c r="B918">
        <v>3.8786067960000001</v>
      </c>
      <c r="C918">
        <v>0.97683429700000002</v>
      </c>
      <c r="D918">
        <v>-8.7532014849999999</v>
      </c>
      <c r="E918">
        <v>33.316432949999999</v>
      </c>
      <c r="F918">
        <v>25.6875</v>
      </c>
      <c r="G918">
        <v>100925.5</v>
      </c>
      <c r="H918">
        <f t="shared" si="14"/>
        <v>9.6237379514811749</v>
      </c>
    </row>
    <row r="919" spans="1:8" x14ac:dyDescent="0.25">
      <c r="A919">
        <v>45850</v>
      </c>
      <c r="B919">
        <v>7.9990277289999998</v>
      </c>
      <c r="C919">
        <v>0.390254885</v>
      </c>
      <c r="D919">
        <v>-8.0780363079999997</v>
      </c>
      <c r="E919">
        <v>34.024562840000002</v>
      </c>
      <c r="F919">
        <v>25.6875</v>
      </c>
      <c r="G919">
        <v>100917</v>
      </c>
      <c r="H919">
        <f t="shared" si="14"/>
        <v>11.37503468469189</v>
      </c>
    </row>
    <row r="920" spans="1:8" x14ac:dyDescent="0.25">
      <c r="A920">
        <v>45900</v>
      </c>
      <c r="B920">
        <v>4.2329487800000001</v>
      </c>
      <c r="C920">
        <v>1.177947283</v>
      </c>
      <c r="D920">
        <v>-8.8753061290000002</v>
      </c>
      <c r="E920">
        <v>34.84102249</v>
      </c>
      <c r="F920">
        <v>25.75</v>
      </c>
      <c r="G920">
        <v>100907.25</v>
      </c>
      <c r="H920">
        <f t="shared" si="14"/>
        <v>9.9033567066472745</v>
      </c>
    </row>
    <row r="921" spans="1:8" x14ac:dyDescent="0.25">
      <c r="A921">
        <v>45950</v>
      </c>
      <c r="B921">
        <v>7.2257008550000004</v>
      </c>
      <c r="C921">
        <v>1.484405041</v>
      </c>
      <c r="D921">
        <v>-8.0684595110000004</v>
      </c>
      <c r="E921">
        <v>32.354644780000001</v>
      </c>
      <c r="F921">
        <v>25.625</v>
      </c>
      <c r="G921">
        <v>100937</v>
      </c>
      <c r="H921">
        <f t="shared" si="14"/>
        <v>10.932257317331143</v>
      </c>
    </row>
    <row r="922" spans="1:8" x14ac:dyDescent="0.25">
      <c r="A922">
        <v>46000</v>
      </c>
      <c r="B922">
        <v>7.1395096779999996</v>
      </c>
      <c r="C922">
        <v>2.4229321480000001</v>
      </c>
      <c r="D922">
        <v>-9.6055374150000006</v>
      </c>
      <c r="E922">
        <v>32.082489010000003</v>
      </c>
      <c r="F922">
        <v>25.6875</v>
      </c>
      <c r="G922">
        <v>100940.25</v>
      </c>
      <c r="H922">
        <f t="shared" si="14"/>
        <v>12.211042038541692</v>
      </c>
    </row>
    <row r="923" spans="1:8" x14ac:dyDescent="0.25">
      <c r="A923">
        <v>46050</v>
      </c>
      <c r="B923">
        <v>8.2695722580000002</v>
      </c>
      <c r="C923">
        <v>3.0885202879999998</v>
      </c>
      <c r="D923">
        <v>-6.9407906529999996</v>
      </c>
      <c r="E923">
        <v>31.93716431</v>
      </c>
      <c r="F923">
        <v>25.6875</v>
      </c>
      <c r="G923">
        <v>100942</v>
      </c>
      <c r="H923">
        <f t="shared" si="14"/>
        <v>11.22939703583603</v>
      </c>
    </row>
    <row r="924" spans="1:8" x14ac:dyDescent="0.25">
      <c r="A924">
        <v>46100</v>
      </c>
      <c r="B924">
        <v>7.1251444819999996</v>
      </c>
      <c r="C924">
        <v>2.9281086919999999</v>
      </c>
      <c r="D924">
        <v>-6.6678519249999999</v>
      </c>
      <c r="E924">
        <v>31.958303449999999</v>
      </c>
      <c r="F924">
        <v>25.5625</v>
      </c>
      <c r="G924">
        <v>100941.75</v>
      </c>
      <c r="H924">
        <f t="shared" si="14"/>
        <v>10.188314565975434</v>
      </c>
    </row>
    <row r="925" spans="1:8" x14ac:dyDescent="0.25">
      <c r="A925">
        <v>46150</v>
      </c>
      <c r="B925">
        <v>6.9288196559999999</v>
      </c>
      <c r="C925">
        <v>2.9448680880000002</v>
      </c>
      <c r="D925">
        <v>-7.1203560829999999</v>
      </c>
      <c r="E925">
        <v>34.006065370000002</v>
      </c>
      <c r="F925">
        <v>25.75</v>
      </c>
      <c r="G925">
        <v>100917.25</v>
      </c>
      <c r="H925">
        <f t="shared" si="14"/>
        <v>10.362444722641845</v>
      </c>
    </row>
    <row r="926" spans="1:8" x14ac:dyDescent="0.25">
      <c r="A926">
        <v>46200</v>
      </c>
      <c r="B926">
        <v>6.4667387009999997</v>
      </c>
      <c r="C926">
        <v>4.1730937959999999</v>
      </c>
      <c r="D926">
        <v>-8.8465757370000002</v>
      </c>
      <c r="E926">
        <v>30.203832630000001</v>
      </c>
      <c r="F926">
        <v>25.75</v>
      </c>
      <c r="G926">
        <v>100962.75</v>
      </c>
      <c r="H926">
        <f t="shared" si="14"/>
        <v>11.725839992414272</v>
      </c>
    </row>
    <row r="927" spans="1:8" x14ac:dyDescent="0.25">
      <c r="A927">
        <v>46250</v>
      </c>
      <c r="B927">
        <v>3.8714241980000001</v>
      </c>
      <c r="C927">
        <v>0.91937345299999995</v>
      </c>
      <c r="D927">
        <v>-6.3182983400000001</v>
      </c>
      <c r="E927">
        <v>31.186758040000001</v>
      </c>
      <c r="F927">
        <v>25.6875</v>
      </c>
      <c r="G927">
        <v>100951</v>
      </c>
      <c r="H927">
        <f t="shared" si="14"/>
        <v>7.4668645883120073</v>
      </c>
    </row>
    <row r="928" spans="1:8" x14ac:dyDescent="0.25">
      <c r="A928">
        <v>46300</v>
      </c>
      <c r="B928">
        <v>2.7006595130000002</v>
      </c>
      <c r="C928">
        <v>0.79248076700000003</v>
      </c>
      <c r="D928">
        <v>-8.185775757</v>
      </c>
      <c r="E928">
        <v>33.461757660000004</v>
      </c>
      <c r="F928">
        <v>25.75</v>
      </c>
      <c r="G928">
        <v>100923.75</v>
      </c>
      <c r="H928">
        <f t="shared" si="14"/>
        <v>8.656125710449869</v>
      </c>
    </row>
    <row r="929" spans="1:8" x14ac:dyDescent="0.25">
      <c r="A929">
        <v>46350</v>
      </c>
      <c r="B929">
        <v>2.2505495550000001</v>
      </c>
      <c r="C929">
        <v>0.21068975300000001</v>
      </c>
      <c r="D929">
        <v>-7.8362221720000003</v>
      </c>
      <c r="E929">
        <v>33.356063839999997</v>
      </c>
      <c r="F929">
        <v>25.625</v>
      </c>
      <c r="G929">
        <v>100925</v>
      </c>
      <c r="H929">
        <f t="shared" si="14"/>
        <v>8.1557183252288876</v>
      </c>
    </row>
    <row r="930" spans="1:8" x14ac:dyDescent="0.25">
      <c r="A930">
        <v>46400</v>
      </c>
      <c r="B930">
        <v>2.0973207949999999</v>
      </c>
      <c r="C930">
        <v>-1.455674648</v>
      </c>
      <c r="D930">
        <v>-7.4196310040000002</v>
      </c>
      <c r="E930">
        <v>32.082489010000003</v>
      </c>
      <c r="F930">
        <v>25.625</v>
      </c>
      <c r="G930">
        <v>100940.25</v>
      </c>
      <c r="H930">
        <f t="shared" si="14"/>
        <v>7.8465704249364512</v>
      </c>
    </row>
    <row r="931" spans="1:8" x14ac:dyDescent="0.25">
      <c r="A931">
        <v>46450</v>
      </c>
      <c r="B931">
        <v>0.89064306000000004</v>
      </c>
      <c r="C931">
        <v>-0.44771572900000001</v>
      </c>
      <c r="D931">
        <v>-9.6103258129999993</v>
      </c>
      <c r="E931">
        <v>35.424964899999999</v>
      </c>
      <c r="F931">
        <v>25.5625</v>
      </c>
      <c r="G931">
        <v>100900.25</v>
      </c>
      <c r="H931">
        <f t="shared" si="14"/>
        <v>9.6618868067440253</v>
      </c>
    </row>
    <row r="932" spans="1:8" x14ac:dyDescent="0.25">
      <c r="A932">
        <v>46500</v>
      </c>
      <c r="B932">
        <v>0.124498487</v>
      </c>
      <c r="C932">
        <v>-0.74938511799999996</v>
      </c>
      <c r="D932">
        <v>-9.2176761630000001</v>
      </c>
      <c r="E932">
        <v>34.714195250000003</v>
      </c>
      <c r="F932">
        <v>25.625</v>
      </c>
      <c r="G932">
        <v>100908.75</v>
      </c>
      <c r="H932">
        <f t="shared" si="14"/>
        <v>9.248925979500731</v>
      </c>
    </row>
    <row r="933" spans="1:8" x14ac:dyDescent="0.25">
      <c r="A933">
        <v>46550</v>
      </c>
      <c r="B933">
        <v>-1.2569558620000001</v>
      </c>
      <c r="C933">
        <v>-6.2991447450000004</v>
      </c>
      <c r="D933">
        <v>-8.8657293320000008</v>
      </c>
      <c r="E933">
        <v>32.92008972</v>
      </c>
      <c r="F933">
        <v>25.625</v>
      </c>
      <c r="G933">
        <v>100930.25</v>
      </c>
      <c r="H933">
        <f t="shared" si="14"/>
        <v>10.948073764172511</v>
      </c>
    </row>
    <row r="934" spans="1:8" x14ac:dyDescent="0.25">
      <c r="A934">
        <v>46600</v>
      </c>
      <c r="B934">
        <v>-0.43095630400000001</v>
      </c>
      <c r="C934">
        <v>0.10295066999999999</v>
      </c>
      <c r="D934">
        <v>-9.7803134919999994</v>
      </c>
      <c r="E934">
        <v>32.93858719</v>
      </c>
      <c r="F934">
        <v>25.75</v>
      </c>
      <c r="G934">
        <v>100930</v>
      </c>
      <c r="H934">
        <f t="shared" si="14"/>
        <v>9.7903449468447228</v>
      </c>
    </row>
    <row r="935" spans="1:8" x14ac:dyDescent="0.25">
      <c r="A935">
        <v>46650</v>
      </c>
      <c r="B935">
        <v>-1.786074519</v>
      </c>
      <c r="C935">
        <v>-0.66079968200000005</v>
      </c>
      <c r="D935">
        <v>-10.323798180000001</v>
      </c>
      <c r="E935">
        <v>35.319274900000003</v>
      </c>
      <c r="F935">
        <v>25.75</v>
      </c>
      <c r="G935">
        <v>100901.5</v>
      </c>
      <c r="H935">
        <f t="shared" si="14"/>
        <v>10.497977294151655</v>
      </c>
    </row>
    <row r="936" spans="1:8" x14ac:dyDescent="0.25">
      <c r="A936">
        <v>46700</v>
      </c>
      <c r="B936">
        <v>5.0278234999999998E-2</v>
      </c>
      <c r="C936">
        <v>1.7453730110000001</v>
      </c>
      <c r="D936">
        <v>-3.6032736299999999</v>
      </c>
      <c r="E936">
        <v>32.711349490000003</v>
      </c>
      <c r="F936">
        <v>25.75</v>
      </c>
      <c r="G936">
        <v>100932.75</v>
      </c>
      <c r="H936">
        <f t="shared" si="14"/>
        <v>4.0040524098836796</v>
      </c>
    </row>
    <row r="937" spans="1:8" x14ac:dyDescent="0.25">
      <c r="A937">
        <v>46750</v>
      </c>
      <c r="B937">
        <v>-4.5968670850000004</v>
      </c>
      <c r="C937">
        <v>-1.7884687189999999</v>
      </c>
      <c r="D937">
        <v>-10.292673110000001</v>
      </c>
      <c r="E937">
        <v>33.797325129999997</v>
      </c>
      <c r="F937">
        <v>25.75</v>
      </c>
      <c r="G937">
        <v>100919.75</v>
      </c>
      <c r="H937">
        <f t="shared" si="14"/>
        <v>11.413541391930682</v>
      </c>
    </row>
    <row r="938" spans="1:8" x14ac:dyDescent="0.25">
      <c r="A938">
        <v>46800</v>
      </c>
      <c r="B938">
        <v>-4.79319191</v>
      </c>
      <c r="C938">
        <v>-4.2736501689999997</v>
      </c>
      <c r="D938">
        <v>-7.5369467739999996</v>
      </c>
      <c r="E938">
        <v>34.045700070000002</v>
      </c>
      <c r="F938">
        <v>25.6875</v>
      </c>
      <c r="G938">
        <v>100916.75</v>
      </c>
      <c r="H938">
        <f t="shared" si="14"/>
        <v>9.9017342484633559</v>
      </c>
    </row>
    <row r="939" spans="1:8" x14ac:dyDescent="0.25">
      <c r="A939">
        <v>46850</v>
      </c>
      <c r="B939">
        <v>-3.7253777979999998</v>
      </c>
      <c r="C939">
        <v>-3.5386300089999998</v>
      </c>
      <c r="D939">
        <v>-8.4204072950000004</v>
      </c>
      <c r="E939">
        <v>35.84244537</v>
      </c>
      <c r="F939">
        <v>25.6875</v>
      </c>
      <c r="G939">
        <v>100895.25</v>
      </c>
      <c r="H939">
        <f t="shared" si="14"/>
        <v>9.8642587705369884</v>
      </c>
    </row>
    <row r="940" spans="1:8" x14ac:dyDescent="0.25">
      <c r="A940">
        <v>46900</v>
      </c>
      <c r="B940">
        <v>-2.0254945759999998</v>
      </c>
      <c r="C940">
        <v>-3.4261026380000001</v>
      </c>
      <c r="D940">
        <v>-8.4874448779999998</v>
      </c>
      <c r="E940">
        <v>34.066837309999997</v>
      </c>
      <c r="F940">
        <v>25.5</v>
      </c>
      <c r="G940">
        <v>100916.5</v>
      </c>
      <c r="H940">
        <f t="shared" si="14"/>
        <v>9.3743014737421593</v>
      </c>
    </row>
    <row r="941" spans="1:8" x14ac:dyDescent="0.25">
      <c r="A941">
        <v>46950</v>
      </c>
      <c r="B941">
        <v>-1.22583127</v>
      </c>
      <c r="C941">
        <v>-3.4404678340000001</v>
      </c>
      <c r="D941">
        <v>-8.5329351429999996</v>
      </c>
      <c r="E941">
        <v>30.872327800000001</v>
      </c>
      <c r="F941">
        <v>25.5625</v>
      </c>
      <c r="G941">
        <v>100954.75</v>
      </c>
      <c r="H941">
        <f t="shared" si="14"/>
        <v>9.2817273917058607</v>
      </c>
    </row>
    <row r="942" spans="1:8" x14ac:dyDescent="0.25">
      <c r="A942">
        <v>47000</v>
      </c>
      <c r="B942">
        <v>-0.81402856099999998</v>
      </c>
      <c r="C942">
        <v>-3.399766445</v>
      </c>
      <c r="D942">
        <v>-8.6071548460000002</v>
      </c>
      <c r="E942">
        <v>32.18817902</v>
      </c>
      <c r="F942">
        <v>25.75</v>
      </c>
      <c r="G942">
        <v>100939</v>
      </c>
      <c r="H942">
        <f t="shared" si="14"/>
        <v>9.2900037094552843</v>
      </c>
    </row>
    <row r="943" spans="1:8" x14ac:dyDescent="0.25">
      <c r="A943">
        <v>47050</v>
      </c>
      <c r="B943">
        <v>4.7884032E-2</v>
      </c>
      <c r="C943">
        <v>-3.651157618</v>
      </c>
      <c r="D943">
        <v>-10.55124664</v>
      </c>
      <c r="E943">
        <v>36.178012850000002</v>
      </c>
      <c r="F943">
        <v>25.5</v>
      </c>
      <c r="G943">
        <v>100891.25</v>
      </c>
      <c r="H943">
        <f t="shared" si="14"/>
        <v>11.165216096883718</v>
      </c>
    </row>
    <row r="944" spans="1:8" x14ac:dyDescent="0.25">
      <c r="A944">
        <v>47100</v>
      </c>
      <c r="B944">
        <v>0.10055647</v>
      </c>
      <c r="C944">
        <v>-3.548206806</v>
      </c>
      <c r="D944">
        <v>-9.2248592380000005</v>
      </c>
      <c r="E944">
        <v>33.50403214</v>
      </c>
      <c r="F944">
        <v>25.625</v>
      </c>
      <c r="G944">
        <v>100923.25</v>
      </c>
      <c r="H944">
        <f t="shared" si="14"/>
        <v>9.8842253668518474</v>
      </c>
    </row>
    <row r="945" spans="1:8" x14ac:dyDescent="0.25">
      <c r="A945">
        <v>47150</v>
      </c>
      <c r="B945">
        <v>0.462080926</v>
      </c>
      <c r="C945">
        <v>-3.658340216</v>
      </c>
      <c r="D945">
        <v>-10.158597950000001</v>
      </c>
      <c r="E945">
        <v>32.563385009999998</v>
      </c>
      <c r="F945">
        <v>25.75</v>
      </c>
      <c r="G945">
        <v>100934.5</v>
      </c>
      <c r="H945">
        <f t="shared" si="14"/>
        <v>10.807131174734586</v>
      </c>
    </row>
    <row r="946" spans="1:8" x14ac:dyDescent="0.25">
      <c r="A946">
        <v>47200</v>
      </c>
      <c r="B946">
        <v>1.33835876</v>
      </c>
      <c r="C946">
        <v>-2.2457611559999999</v>
      </c>
      <c r="D946">
        <v>-7.8960771559999996</v>
      </c>
      <c r="E946">
        <v>33.337570190000001</v>
      </c>
      <c r="F946">
        <v>25.75</v>
      </c>
      <c r="G946">
        <v>100925.25</v>
      </c>
      <c r="H946">
        <f t="shared" si="14"/>
        <v>8.3176127460811866</v>
      </c>
    </row>
    <row r="947" spans="1:8" x14ac:dyDescent="0.25">
      <c r="A947">
        <v>47250</v>
      </c>
      <c r="B947">
        <v>0.30885201699999998</v>
      </c>
      <c r="C947">
        <v>-2.827552319</v>
      </c>
      <c r="D947">
        <v>-8.4994163510000007</v>
      </c>
      <c r="E947">
        <v>33.607082370000001</v>
      </c>
      <c r="F947">
        <v>25.6875</v>
      </c>
      <c r="G947">
        <v>100922</v>
      </c>
      <c r="H947">
        <f t="shared" si="14"/>
        <v>8.9627294945643321</v>
      </c>
    </row>
    <row r="948" spans="1:8" x14ac:dyDescent="0.25">
      <c r="A948">
        <v>47300</v>
      </c>
      <c r="B948">
        <v>0.12928688499999999</v>
      </c>
      <c r="C948">
        <v>-4.699818134</v>
      </c>
      <c r="D948">
        <v>-8.3318214420000007</v>
      </c>
      <c r="E948">
        <v>34.463176730000001</v>
      </c>
      <c r="F948">
        <v>25.5625</v>
      </c>
      <c r="G948">
        <v>100911.75</v>
      </c>
      <c r="H948">
        <f t="shared" si="14"/>
        <v>9.5668309346762896</v>
      </c>
    </row>
    <row r="949" spans="1:8" x14ac:dyDescent="0.25">
      <c r="A949">
        <v>47350</v>
      </c>
      <c r="B949">
        <v>1.5801731349999999</v>
      </c>
      <c r="C949">
        <v>-4.5441946980000001</v>
      </c>
      <c r="D949">
        <v>-8.2240829469999994</v>
      </c>
      <c r="E949">
        <v>35.216224670000003</v>
      </c>
      <c r="F949">
        <v>25.6875</v>
      </c>
      <c r="G949">
        <v>100902.75</v>
      </c>
      <c r="H949">
        <f t="shared" si="14"/>
        <v>9.5279689813224753</v>
      </c>
    </row>
    <row r="950" spans="1:8" x14ac:dyDescent="0.25">
      <c r="A950">
        <v>47400</v>
      </c>
      <c r="B950">
        <v>0.62488663200000005</v>
      </c>
      <c r="C950">
        <v>-4.9679684640000001</v>
      </c>
      <c r="D950">
        <v>-7.0724716189999999</v>
      </c>
      <c r="E950">
        <v>34.653423310000001</v>
      </c>
      <c r="F950">
        <v>25.75</v>
      </c>
      <c r="G950">
        <v>100909.5</v>
      </c>
      <c r="H950">
        <f t="shared" si="14"/>
        <v>8.6655091462482048</v>
      </c>
    </row>
    <row r="951" spans="1:8" x14ac:dyDescent="0.25">
      <c r="A951">
        <v>47450</v>
      </c>
      <c r="B951">
        <v>1.6328455209999999</v>
      </c>
      <c r="C951">
        <v>-4.4268789289999999</v>
      </c>
      <c r="D951">
        <v>-8.9734678270000003</v>
      </c>
      <c r="E951">
        <v>31.477409359999999</v>
      </c>
      <c r="F951">
        <v>25.6875</v>
      </c>
      <c r="G951">
        <v>100947.5</v>
      </c>
      <c r="H951">
        <f t="shared" si="14"/>
        <v>10.138370992900095</v>
      </c>
    </row>
    <row r="952" spans="1:8" x14ac:dyDescent="0.25">
      <c r="A952">
        <v>47500</v>
      </c>
      <c r="B952">
        <v>-1.692700624</v>
      </c>
      <c r="C952">
        <v>-7.1826052669999996</v>
      </c>
      <c r="D952">
        <v>-6.9671268460000002</v>
      </c>
      <c r="E952">
        <v>35.800170899999998</v>
      </c>
      <c r="F952">
        <v>25.625</v>
      </c>
      <c r="G952">
        <v>100895.75</v>
      </c>
      <c r="H952">
        <f t="shared" si="14"/>
        <v>10.148690078639708</v>
      </c>
    </row>
    <row r="953" spans="1:8" x14ac:dyDescent="0.25">
      <c r="A953">
        <v>47550</v>
      </c>
      <c r="B953">
        <v>-0.55545479099999995</v>
      </c>
      <c r="C953">
        <v>-4.8267107009999997</v>
      </c>
      <c r="D953">
        <v>-7.0724716189999999</v>
      </c>
      <c r="E953">
        <v>34.693058010000001</v>
      </c>
      <c r="F953">
        <v>25.6875</v>
      </c>
      <c r="G953">
        <v>100909</v>
      </c>
      <c r="H953">
        <f t="shared" si="14"/>
        <v>8.5805315113664857</v>
      </c>
    </row>
    <row r="954" spans="1:8" x14ac:dyDescent="0.25">
      <c r="A954">
        <v>47600</v>
      </c>
      <c r="B954">
        <v>-0.82360535899999998</v>
      </c>
      <c r="C954">
        <v>-6.1267619130000002</v>
      </c>
      <c r="D954">
        <v>-7.6015906329999998</v>
      </c>
      <c r="E954">
        <v>32.92008972</v>
      </c>
      <c r="F954">
        <v>25.75</v>
      </c>
      <c r="G954">
        <v>100930.25</v>
      </c>
      <c r="H954">
        <f t="shared" si="14"/>
        <v>9.7979445537150429</v>
      </c>
    </row>
    <row r="955" spans="1:8" x14ac:dyDescent="0.25">
      <c r="A955">
        <v>47650</v>
      </c>
      <c r="B955">
        <v>-1.8626888989999999</v>
      </c>
      <c r="C955">
        <v>-7.309497833</v>
      </c>
      <c r="D955">
        <v>-5.5545477869999997</v>
      </c>
      <c r="E955">
        <v>37.660331730000003</v>
      </c>
      <c r="F955">
        <v>25.6875</v>
      </c>
      <c r="G955">
        <v>100873.5</v>
      </c>
      <c r="H955">
        <f t="shared" si="14"/>
        <v>9.3675701023881377</v>
      </c>
    </row>
    <row r="956" spans="1:8" x14ac:dyDescent="0.25">
      <c r="A956">
        <v>47700</v>
      </c>
      <c r="B956">
        <v>-3.6104562279999999</v>
      </c>
      <c r="C956">
        <v>-7.6614456180000001</v>
      </c>
      <c r="D956">
        <v>-6.9623384479999997</v>
      </c>
      <c r="E956">
        <v>32.835536959999999</v>
      </c>
      <c r="F956">
        <v>25.625</v>
      </c>
      <c r="G956">
        <v>100931.25</v>
      </c>
      <c r="H956">
        <f t="shared" si="14"/>
        <v>10.963908965162673</v>
      </c>
    </row>
    <row r="957" spans="1:8" x14ac:dyDescent="0.25">
      <c r="A957">
        <v>47750</v>
      </c>
      <c r="B957">
        <v>-2.9209260939999999</v>
      </c>
      <c r="C957">
        <v>-7.1299328800000001</v>
      </c>
      <c r="D957">
        <v>-7.2927384379999998</v>
      </c>
      <c r="E957">
        <v>30.808914179999999</v>
      </c>
      <c r="F957">
        <v>25.75</v>
      </c>
      <c r="G957">
        <v>100955.5</v>
      </c>
      <c r="H957">
        <f t="shared" si="14"/>
        <v>10.609042654499881</v>
      </c>
    </row>
    <row r="958" spans="1:8" x14ac:dyDescent="0.25">
      <c r="A958">
        <v>47800</v>
      </c>
      <c r="B958">
        <v>-3.952826977</v>
      </c>
      <c r="C958">
        <v>-7.0844426159999996</v>
      </c>
      <c r="D958">
        <v>-5.8801593780000001</v>
      </c>
      <c r="E958">
        <v>31.247531890000001</v>
      </c>
      <c r="F958">
        <v>25.5625</v>
      </c>
      <c r="G958">
        <v>100950.25</v>
      </c>
      <c r="H958">
        <f t="shared" si="14"/>
        <v>10.019503111441068</v>
      </c>
    </row>
    <row r="959" spans="1:8" x14ac:dyDescent="0.25">
      <c r="A959">
        <v>47850</v>
      </c>
      <c r="B959">
        <v>-4.5992612839999998</v>
      </c>
      <c r="C959">
        <v>-4.3885717389999996</v>
      </c>
      <c r="D959">
        <v>-0.52193599899999998</v>
      </c>
      <c r="E959">
        <v>32.898952479999998</v>
      </c>
      <c r="F959">
        <v>25.8125</v>
      </c>
      <c r="G959">
        <v>100930.5</v>
      </c>
      <c r="H959">
        <f t="shared" si="14"/>
        <v>6.378493823302092</v>
      </c>
    </row>
    <row r="960" spans="1:8" x14ac:dyDescent="0.25">
      <c r="A960">
        <v>47900</v>
      </c>
      <c r="B960">
        <v>-0.39264908399999998</v>
      </c>
      <c r="C960">
        <v>-10.52969933</v>
      </c>
      <c r="D960">
        <v>-8.7316532139999996</v>
      </c>
      <c r="E960">
        <v>34.151390079999999</v>
      </c>
      <c r="F960">
        <v>25.625</v>
      </c>
      <c r="G960">
        <v>100915.5</v>
      </c>
      <c r="H960">
        <f t="shared" si="14"/>
        <v>13.684681550292831</v>
      </c>
    </row>
    <row r="961" spans="1:8" x14ac:dyDescent="0.25">
      <c r="A961">
        <v>47950</v>
      </c>
      <c r="B961">
        <v>2.367865562</v>
      </c>
      <c r="C961">
        <v>-8.6837692260000008</v>
      </c>
      <c r="D961">
        <v>-7.0844426159999996</v>
      </c>
      <c r="E961">
        <v>33.733909609999998</v>
      </c>
      <c r="F961">
        <v>25.625</v>
      </c>
      <c r="G961">
        <v>100920.5</v>
      </c>
      <c r="H961">
        <f t="shared" si="14"/>
        <v>11.454429818612848</v>
      </c>
    </row>
    <row r="962" spans="1:8" x14ac:dyDescent="0.25">
      <c r="A962">
        <v>48000</v>
      </c>
      <c r="B962">
        <v>2.2409727570000002</v>
      </c>
      <c r="C962">
        <v>-8.6071548460000002</v>
      </c>
      <c r="D962">
        <v>-5.4899044039999998</v>
      </c>
      <c r="E962">
        <v>34.611145020000002</v>
      </c>
      <c r="F962">
        <v>25.6875</v>
      </c>
      <c r="G962">
        <v>100910</v>
      </c>
      <c r="H962">
        <f t="shared" si="14"/>
        <v>10.451991379909192</v>
      </c>
    </row>
    <row r="963" spans="1:8" x14ac:dyDescent="0.25">
      <c r="A963">
        <v>48050</v>
      </c>
      <c r="B963">
        <v>3.5649664400000001</v>
      </c>
      <c r="C963">
        <v>-8.8729114530000004</v>
      </c>
      <c r="D963">
        <v>-5.3725886340000004</v>
      </c>
      <c r="E963">
        <v>33.147327420000003</v>
      </c>
      <c r="F963">
        <v>25.75</v>
      </c>
      <c r="G963">
        <v>100927.5</v>
      </c>
      <c r="H963">
        <f t="shared" ref="H963:H1026" si="15">SQRT(B963^2+C963^2+D963^2)</f>
        <v>10.968238327155863</v>
      </c>
    </row>
    <row r="964" spans="1:8" x14ac:dyDescent="0.25">
      <c r="A964">
        <v>48100</v>
      </c>
      <c r="B964">
        <v>3.5242648120000002</v>
      </c>
      <c r="C964">
        <v>-6.5577182770000002</v>
      </c>
      <c r="D964">
        <v>-1.905784607</v>
      </c>
      <c r="E964">
        <v>31.017652510000001</v>
      </c>
      <c r="F964">
        <v>25.8125</v>
      </c>
      <c r="G964">
        <v>100953</v>
      </c>
      <c r="H964">
        <f t="shared" si="15"/>
        <v>7.6847983990394564</v>
      </c>
    </row>
    <row r="965" spans="1:8" x14ac:dyDescent="0.25">
      <c r="A965">
        <v>48150</v>
      </c>
      <c r="B965">
        <v>3.1459810730000002</v>
      </c>
      <c r="C965">
        <v>-1.276109457</v>
      </c>
      <c r="D965">
        <v>-0.68234747600000001</v>
      </c>
      <c r="E965">
        <v>35.446105959999997</v>
      </c>
      <c r="F965">
        <v>25.75</v>
      </c>
      <c r="G965">
        <v>100900</v>
      </c>
      <c r="H965">
        <f t="shared" si="15"/>
        <v>3.462838479617933</v>
      </c>
    </row>
    <row r="966" spans="1:8" x14ac:dyDescent="0.25">
      <c r="A966">
        <v>48200</v>
      </c>
      <c r="B966">
        <v>2.2218191620000001</v>
      </c>
      <c r="C966">
        <v>-6.0333881380000003</v>
      </c>
      <c r="D966">
        <v>-10.13944435</v>
      </c>
      <c r="E966">
        <v>29.934320450000001</v>
      </c>
      <c r="F966">
        <v>25.75</v>
      </c>
      <c r="G966">
        <v>100966</v>
      </c>
      <c r="H966">
        <f t="shared" si="15"/>
        <v>12.006106135593523</v>
      </c>
    </row>
    <row r="967" spans="1:8" x14ac:dyDescent="0.25">
      <c r="A967">
        <v>48250</v>
      </c>
      <c r="B967">
        <v>2.810792685</v>
      </c>
      <c r="C967">
        <v>-0.41898530699999997</v>
      </c>
      <c r="D967">
        <v>-10.0364933</v>
      </c>
      <c r="E967">
        <v>31.707286830000001</v>
      </c>
      <c r="F967">
        <v>25.75</v>
      </c>
      <c r="G967">
        <v>100944.75</v>
      </c>
      <c r="H967">
        <f t="shared" si="15"/>
        <v>10.431073864491436</v>
      </c>
    </row>
    <row r="968" spans="1:8" x14ac:dyDescent="0.25">
      <c r="A968">
        <v>48300</v>
      </c>
      <c r="B968">
        <v>3.3662476539999999</v>
      </c>
      <c r="C968">
        <v>-2.1021091940000001</v>
      </c>
      <c r="D968">
        <v>-12.37084007</v>
      </c>
      <c r="E968">
        <v>32.92008972</v>
      </c>
      <c r="F968">
        <v>25.8125</v>
      </c>
      <c r="G968">
        <v>100930.25</v>
      </c>
      <c r="H968">
        <f t="shared" si="15"/>
        <v>12.991850151886661</v>
      </c>
    </row>
    <row r="969" spans="1:8" x14ac:dyDescent="0.25">
      <c r="A969">
        <v>48350</v>
      </c>
      <c r="B969">
        <v>4.814739704</v>
      </c>
      <c r="C969">
        <v>-0.41659110799999999</v>
      </c>
      <c r="D969">
        <v>-10.50815105</v>
      </c>
      <c r="E969">
        <v>32.60565948</v>
      </c>
      <c r="F969">
        <v>25.8125</v>
      </c>
      <c r="G969">
        <v>100934</v>
      </c>
      <c r="H969">
        <f t="shared" si="15"/>
        <v>11.566179363046157</v>
      </c>
    </row>
    <row r="970" spans="1:8" x14ac:dyDescent="0.25">
      <c r="A970">
        <v>48400</v>
      </c>
      <c r="B970">
        <v>5.9974751470000003</v>
      </c>
      <c r="C970">
        <v>-2.2194249629999998</v>
      </c>
      <c r="D970">
        <v>-11.152191159999999</v>
      </c>
      <c r="E970">
        <v>31.477409359999999</v>
      </c>
      <c r="F970">
        <v>25.6875</v>
      </c>
      <c r="G970">
        <v>100947.5</v>
      </c>
      <c r="H970">
        <f t="shared" si="15"/>
        <v>12.855618342750082</v>
      </c>
    </row>
    <row r="971" spans="1:8" x14ac:dyDescent="0.25">
      <c r="A971">
        <v>48450</v>
      </c>
      <c r="B971">
        <v>2.4851813319999998</v>
      </c>
      <c r="C971">
        <v>2.45405674</v>
      </c>
      <c r="D971">
        <v>-11.12585545</v>
      </c>
      <c r="E971">
        <v>33.900375369999999</v>
      </c>
      <c r="F971">
        <v>25.75</v>
      </c>
      <c r="G971">
        <v>100918.5</v>
      </c>
      <c r="H971">
        <f t="shared" si="15"/>
        <v>11.661182625718345</v>
      </c>
    </row>
    <row r="972" spans="1:8" x14ac:dyDescent="0.25">
      <c r="A972">
        <v>48500</v>
      </c>
      <c r="B972">
        <v>12.976572989999999</v>
      </c>
      <c r="C972">
        <v>-0.66319388199999996</v>
      </c>
      <c r="D972">
        <v>-9.5217399599999997</v>
      </c>
      <c r="E972">
        <v>30.330661769999999</v>
      </c>
      <c r="F972">
        <v>25.75</v>
      </c>
      <c r="G972">
        <v>100961.25</v>
      </c>
      <c r="H972">
        <f t="shared" si="15"/>
        <v>16.108842433762288</v>
      </c>
    </row>
    <row r="973" spans="1:8" x14ac:dyDescent="0.25">
      <c r="A973">
        <v>48550</v>
      </c>
      <c r="B973">
        <v>4.5705308909999998</v>
      </c>
      <c r="C973">
        <v>2.00873518</v>
      </c>
      <c r="D973">
        <v>-7.812280178</v>
      </c>
      <c r="E973">
        <v>32.898952479999998</v>
      </c>
      <c r="F973">
        <v>25.875</v>
      </c>
      <c r="G973">
        <v>100930.5</v>
      </c>
      <c r="H973">
        <f t="shared" si="15"/>
        <v>9.2712723629783742</v>
      </c>
    </row>
    <row r="974" spans="1:8" x14ac:dyDescent="0.25">
      <c r="A974">
        <v>48600</v>
      </c>
      <c r="B974">
        <v>5.5593361850000003</v>
      </c>
      <c r="C974">
        <v>-1.685518026</v>
      </c>
      <c r="D974">
        <v>-15.540762900000001</v>
      </c>
      <c r="E974">
        <v>31.958303449999999</v>
      </c>
      <c r="F974">
        <v>25.8125</v>
      </c>
      <c r="G974">
        <v>100941.75</v>
      </c>
      <c r="H974">
        <f t="shared" si="15"/>
        <v>16.591036777363787</v>
      </c>
    </row>
    <row r="975" spans="1:8" x14ac:dyDescent="0.25">
      <c r="A975">
        <v>48650</v>
      </c>
      <c r="B975">
        <v>5.5449709890000003</v>
      </c>
      <c r="C975">
        <v>0.21547815200000001</v>
      </c>
      <c r="D975">
        <v>-7.2304892540000001</v>
      </c>
      <c r="E975">
        <v>33.231880189999998</v>
      </c>
      <c r="F975">
        <v>25.875</v>
      </c>
      <c r="G975">
        <v>100926.5</v>
      </c>
      <c r="H975">
        <f t="shared" si="15"/>
        <v>9.1144450711521898</v>
      </c>
    </row>
    <row r="976" spans="1:8" x14ac:dyDescent="0.25">
      <c r="A976">
        <v>48700</v>
      </c>
      <c r="B976">
        <v>5.1547164920000004</v>
      </c>
      <c r="C976">
        <v>0.22744916400000001</v>
      </c>
      <c r="D976">
        <v>-8.3773117070000005</v>
      </c>
      <c r="E976">
        <v>32.312366490000002</v>
      </c>
      <c r="F976">
        <v>25.8125</v>
      </c>
      <c r="G976">
        <v>100937.5</v>
      </c>
      <c r="H976">
        <f t="shared" si="15"/>
        <v>9.8388102264115425</v>
      </c>
    </row>
    <row r="977" spans="1:8" x14ac:dyDescent="0.25">
      <c r="A977">
        <v>48750</v>
      </c>
      <c r="B977">
        <v>5.054159641</v>
      </c>
      <c r="C977">
        <v>0.241814375</v>
      </c>
      <c r="D977">
        <v>-8.3437929149999999</v>
      </c>
      <c r="E977">
        <v>29.368873600000001</v>
      </c>
      <c r="F977">
        <v>25.75</v>
      </c>
      <c r="G977">
        <v>100972.75</v>
      </c>
      <c r="H977">
        <f t="shared" si="15"/>
        <v>9.7581701192935792</v>
      </c>
    </row>
    <row r="978" spans="1:8" x14ac:dyDescent="0.25">
      <c r="A978">
        <v>48800</v>
      </c>
      <c r="B978">
        <v>5.0781016350000003</v>
      </c>
      <c r="C978">
        <v>0.23702596100000001</v>
      </c>
      <c r="D978">
        <v>-8.2863321299999999</v>
      </c>
      <c r="E978">
        <v>29.202411649999998</v>
      </c>
      <c r="F978">
        <v>25.75</v>
      </c>
      <c r="G978">
        <v>100974.75</v>
      </c>
      <c r="H978">
        <f t="shared" si="15"/>
        <v>9.7214503902580294</v>
      </c>
    </row>
    <row r="979" spans="1:8" x14ac:dyDescent="0.25">
      <c r="A979">
        <v>48850</v>
      </c>
      <c r="B979">
        <v>5.068524837</v>
      </c>
      <c r="C979">
        <v>0.246602774</v>
      </c>
      <c r="D979">
        <v>-8.2839374540000001</v>
      </c>
      <c r="E979">
        <v>29.725582119999999</v>
      </c>
      <c r="F979">
        <v>25.6875</v>
      </c>
      <c r="G979">
        <v>100968.5</v>
      </c>
      <c r="H979">
        <f t="shared" si="15"/>
        <v>9.714647533143669</v>
      </c>
    </row>
    <row r="980" spans="1:8" x14ac:dyDescent="0.25">
      <c r="A980">
        <v>48900</v>
      </c>
      <c r="B980">
        <v>5.0661306379999997</v>
      </c>
      <c r="C980">
        <v>0.22984336299999999</v>
      </c>
      <c r="D980">
        <v>-8.2935142519999996</v>
      </c>
      <c r="E980">
        <v>33.691635130000002</v>
      </c>
      <c r="F980">
        <v>25.75</v>
      </c>
      <c r="G980">
        <v>100921</v>
      </c>
      <c r="H980">
        <f t="shared" si="15"/>
        <v>9.7211566318481122</v>
      </c>
    </row>
    <row r="981" spans="1:8" x14ac:dyDescent="0.25">
      <c r="A981">
        <v>48950</v>
      </c>
      <c r="B981">
        <v>5.061342239</v>
      </c>
      <c r="C981">
        <v>0.22744916400000001</v>
      </c>
      <c r="D981">
        <v>-8.3102741239999993</v>
      </c>
      <c r="E981">
        <v>29.870906829999999</v>
      </c>
      <c r="F981">
        <v>25.625</v>
      </c>
      <c r="G981">
        <v>100966.75</v>
      </c>
      <c r="H981">
        <f t="shared" si="15"/>
        <v>9.7329119177414629</v>
      </c>
    </row>
    <row r="982" spans="1:8" x14ac:dyDescent="0.25">
      <c r="A982">
        <v>49000</v>
      </c>
      <c r="B982">
        <v>5.0493712430000004</v>
      </c>
      <c r="C982">
        <v>0.21547815200000001</v>
      </c>
      <c r="D982">
        <v>-8.3174562450000007</v>
      </c>
      <c r="E982">
        <v>34.484317779999998</v>
      </c>
      <c r="F982">
        <v>25.75</v>
      </c>
      <c r="G982">
        <v>100911.5</v>
      </c>
      <c r="H982">
        <f t="shared" si="15"/>
        <v>9.7325566615927919</v>
      </c>
    </row>
    <row r="983" spans="1:8" x14ac:dyDescent="0.25">
      <c r="A983">
        <v>49050</v>
      </c>
      <c r="B983">
        <v>5.0661306379999997</v>
      </c>
      <c r="C983">
        <v>0.22984336299999999</v>
      </c>
      <c r="D983">
        <v>-8.3150625229999999</v>
      </c>
      <c r="E983">
        <v>31.979440690000001</v>
      </c>
      <c r="F983">
        <v>25.75</v>
      </c>
      <c r="G983">
        <v>100941.5</v>
      </c>
      <c r="H983">
        <f t="shared" si="15"/>
        <v>9.7395468259152889</v>
      </c>
    </row>
    <row r="984" spans="1:8" x14ac:dyDescent="0.25">
      <c r="A984">
        <v>49100</v>
      </c>
      <c r="B984">
        <v>5.0565538410000004</v>
      </c>
      <c r="C984">
        <v>0.22744916400000001</v>
      </c>
      <c r="D984">
        <v>-8.3150625229999999</v>
      </c>
      <c r="E984">
        <v>29.28696442</v>
      </c>
      <c r="F984">
        <v>25.625</v>
      </c>
      <c r="G984">
        <v>100973.75</v>
      </c>
      <c r="H984">
        <f t="shared" si="15"/>
        <v>9.7345125522819718</v>
      </c>
    </row>
    <row r="985" spans="1:8" x14ac:dyDescent="0.25">
      <c r="A985">
        <v>49150</v>
      </c>
      <c r="B985">
        <v>5.054159641</v>
      </c>
      <c r="C985">
        <v>0.225054964</v>
      </c>
      <c r="D985">
        <v>-8.3078794479999996</v>
      </c>
      <c r="E985">
        <v>33.546310419999998</v>
      </c>
      <c r="F985">
        <v>25.75</v>
      </c>
      <c r="G985">
        <v>100922.75</v>
      </c>
      <c r="H985">
        <f t="shared" si="15"/>
        <v>9.7270776873650533</v>
      </c>
    </row>
    <row r="986" spans="1:8" x14ac:dyDescent="0.25">
      <c r="A986">
        <v>49200</v>
      </c>
      <c r="B986">
        <v>5.0421886440000003</v>
      </c>
      <c r="C986">
        <v>0.225054964</v>
      </c>
      <c r="D986">
        <v>-8.300697327</v>
      </c>
      <c r="E986">
        <v>34.066837309999997</v>
      </c>
      <c r="F986">
        <v>25.6875</v>
      </c>
      <c r="G986">
        <v>100916.5</v>
      </c>
      <c r="H986">
        <f t="shared" si="15"/>
        <v>9.7147255325597612</v>
      </c>
    </row>
    <row r="987" spans="1:8" x14ac:dyDescent="0.25">
      <c r="A987">
        <v>49250</v>
      </c>
      <c r="B987">
        <v>5.0278234480000004</v>
      </c>
      <c r="C987">
        <v>0.225054964</v>
      </c>
      <c r="D987">
        <v>-8.2935142519999996</v>
      </c>
      <c r="E987">
        <v>34.463176730000001</v>
      </c>
      <c r="F987">
        <v>25.6875</v>
      </c>
      <c r="G987">
        <v>100911.75</v>
      </c>
      <c r="H987">
        <f t="shared" si="15"/>
        <v>9.7011358618053976</v>
      </c>
    </row>
    <row r="988" spans="1:8" x14ac:dyDescent="0.25">
      <c r="A988">
        <v>49300</v>
      </c>
      <c r="B988">
        <v>5.0158524509999998</v>
      </c>
      <c r="C988">
        <v>0.20590133999999999</v>
      </c>
      <c r="D988">
        <v>-8.300697327</v>
      </c>
      <c r="E988">
        <v>35.340412139999998</v>
      </c>
      <c r="F988">
        <v>25.6875</v>
      </c>
      <c r="G988">
        <v>100901.25</v>
      </c>
      <c r="H988">
        <f t="shared" si="15"/>
        <v>9.700657054369124</v>
      </c>
    </row>
    <row r="989" spans="1:8" x14ac:dyDescent="0.25">
      <c r="A989">
        <v>49350</v>
      </c>
      <c r="B989">
        <v>5.0278234480000004</v>
      </c>
      <c r="C989">
        <v>0.20590133999999999</v>
      </c>
      <c r="D989">
        <v>-8.3270330430000001</v>
      </c>
      <c r="E989">
        <v>34.777610780000003</v>
      </c>
      <c r="F989">
        <v>25.75</v>
      </c>
      <c r="G989">
        <v>100908</v>
      </c>
      <c r="H989">
        <f t="shared" si="15"/>
        <v>9.7293824719396387</v>
      </c>
    </row>
    <row r="990" spans="1:8" x14ac:dyDescent="0.25">
      <c r="A990">
        <v>49400</v>
      </c>
      <c r="B990">
        <v>5.0134582520000004</v>
      </c>
      <c r="C990">
        <v>0.21308395299999999</v>
      </c>
      <c r="D990">
        <v>-8.3174562450000007</v>
      </c>
      <c r="E990">
        <v>32.4180603</v>
      </c>
      <c r="F990">
        <v>25.8125</v>
      </c>
      <c r="G990">
        <v>100936.25</v>
      </c>
      <c r="H990">
        <f t="shared" si="15"/>
        <v>9.7139202592497398</v>
      </c>
    </row>
    <row r="991" spans="1:8" x14ac:dyDescent="0.25">
      <c r="A991">
        <v>49450</v>
      </c>
      <c r="B991">
        <v>5.0134582520000004</v>
      </c>
      <c r="C991">
        <v>0.21787235099999999</v>
      </c>
      <c r="D991">
        <v>-8.3413991930000009</v>
      </c>
      <c r="E991">
        <v>33.00200272</v>
      </c>
      <c r="F991">
        <v>25.75</v>
      </c>
      <c r="G991">
        <v>100929.25</v>
      </c>
      <c r="H991">
        <f t="shared" si="15"/>
        <v>9.7345350429724284</v>
      </c>
    </row>
    <row r="992" spans="1:8" x14ac:dyDescent="0.25">
      <c r="A992">
        <v>49500</v>
      </c>
      <c r="B992">
        <v>5.0086698529999998</v>
      </c>
      <c r="C992">
        <v>0.20350714</v>
      </c>
      <c r="D992">
        <v>-8.3390045169999993</v>
      </c>
      <c r="E992">
        <v>32.584522249999999</v>
      </c>
      <c r="F992">
        <v>25.6875</v>
      </c>
      <c r="G992">
        <v>100934.25</v>
      </c>
      <c r="H992">
        <f t="shared" si="15"/>
        <v>9.7297063258316498</v>
      </c>
    </row>
    <row r="993" spans="1:8" x14ac:dyDescent="0.25">
      <c r="A993">
        <v>49550</v>
      </c>
      <c r="B993">
        <v>5.0014872549999998</v>
      </c>
      <c r="C993">
        <v>0.21308395299999999</v>
      </c>
      <c r="D993">
        <v>-8.3461875919999997</v>
      </c>
      <c r="E993">
        <v>32.103626249999998</v>
      </c>
      <c r="F993">
        <v>25.6875</v>
      </c>
      <c r="G993">
        <v>100940</v>
      </c>
      <c r="H993">
        <f t="shared" si="15"/>
        <v>9.7323751907644969</v>
      </c>
    </row>
    <row r="994" spans="1:8" x14ac:dyDescent="0.25">
      <c r="A994">
        <v>49600</v>
      </c>
      <c r="B994">
        <v>5.0038814540000001</v>
      </c>
      <c r="C994">
        <v>0.21547815200000001</v>
      </c>
      <c r="D994">
        <v>-8.3437929149999999</v>
      </c>
      <c r="E994">
        <v>33.337570190000001</v>
      </c>
      <c r="F994">
        <v>25.5625</v>
      </c>
      <c r="G994">
        <v>100925.25</v>
      </c>
      <c r="H994">
        <f t="shared" si="15"/>
        <v>9.7316052451832782</v>
      </c>
    </row>
    <row r="995" spans="1:8" x14ac:dyDescent="0.25">
      <c r="A995">
        <v>49650</v>
      </c>
      <c r="B995">
        <v>5.0062756540000004</v>
      </c>
      <c r="C995">
        <v>0.198718742</v>
      </c>
      <c r="D995">
        <v>-8.3294277189999999</v>
      </c>
      <c r="E995">
        <v>32.54224396</v>
      </c>
      <c r="F995">
        <v>25.5625</v>
      </c>
      <c r="G995">
        <v>100934.75</v>
      </c>
      <c r="H995">
        <f t="shared" si="15"/>
        <v>9.7201672407577817</v>
      </c>
    </row>
    <row r="996" spans="1:8" x14ac:dyDescent="0.25">
      <c r="A996">
        <v>49700</v>
      </c>
      <c r="B996">
        <v>4.9943046569999998</v>
      </c>
      <c r="C996">
        <v>0.20111294099999999</v>
      </c>
      <c r="D996">
        <v>-8.3413991930000009</v>
      </c>
      <c r="E996">
        <v>33.274154660000001</v>
      </c>
      <c r="F996">
        <v>25.8125</v>
      </c>
      <c r="G996">
        <v>100926</v>
      </c>
      <c r="H996">
        <f t="shared" si="15"/>
        <v>9.7243234170275628</v>
      </c>
    </row>
    <row r="997" spans="1:8" x14ac:dyDescent="0.25">
      <c r="A997">
        <v>49750</v>
      </c>
      <c r="B997">
        <v>5.0110640530000001</v>
      </c>
      <c r="C997">
        <v>0.19632454199999999</v>
      </c>
      <c r="D997">
        <v>-8.3294277189999999</v>
      </c>
      <c r="E997">
        <v>32.584522249999999</v>
      </c>
      <c r="F997">
        <v>25.875</v>
      </c>
      <c r="G997">
        <v>100934.25</v>
      </c>
      <c r="H997">
        <f t="shared" si="15"/>
        <v>9.7225856846368721</v>
      </c>
    </row>
    <row r="998" spans="1:8" x14ac:dyDescent="0.25">
      <c r="A998">
        <v>49800</v>
      </c>
      <c r="B998">
        <v>4.9847278590000004</v>
      </c>
      <c r="C998">
        <v>0.19632454199999999</v>
      </c>
      <c r="D998">
        <v>-8.3366107940000003</v>
      </c>
      <c r="E998">
        <v>31.561962130000001</v>
      </c>
      <c r="F998">
        <v>25.75</v>
      </c>
      <c r="G998">
        <v>100946.5</v>
      </c>
      <c r="H998">
        <f t="shared" si="15"/>
        <v>9.7152012168930177</v>
      </c>
    </row>
    <row r="999" spans="1:8" x14ac:dyDescent="0.25">
      <c r="A999">
        <v>49850</v>
      </c>
      <c r="B999">
        <v>4.9775452610000004</v>
      </c>
      <c r="C999">
        <v>0.20829555399999999</v>
      </c>
      <c r="D999">
        <v>-8.3318214420000007</v>
      </c>
      <c r="E999">
        <v>32.230457309999998</v>
      </c>
      <c r="F999">
        <v>25.75</v>
      </c>
      <c r="G999">
        <v>100938.5</v>
      </c>
      <c r="H999">
        <f t="shared" si="15"/>
        <v>9.7076563806353739</v>
      </c>
    </row>
    <row r="1000" spans="1:8" x14ac:dyDescent="0.25">
      <c r="A1000">
        <v>49900</v>
      </c>
      <c r="B1000">
        <v>4.9775452610000004</v>
      </c>
      <c r="C1000">
        <v>0.19632454199999999</v>
      </c>
      <c r="D1000">
        <v>-8.3677349089999993</v>
      </c>
      <c r="E1000">
        <v>33.461757660000004</v>
      </c>
      <c r="F1000">
        <v>25.5625</v>
      </c>
      <c r="G1000">
        <v>100923.75</v>
      </c>
      <c r="H1000">
        <f t="shared" si="15"/>
        <v>9.7382486956532546</v>
      </c>
    </row>
    <row r="1001" spans="1:8" x14ac:dyDescent="0.25">
      <c r="A1001">
        <v>49950</v>
      </c>
      <c r="B1001">
        <v>4.9871220589999998</v>
      </c>
      <c r="C1001">
        <v>0.198718742</v>
      </c>
      <c r="D1001">
        <v>-8.3653411870000003</v>
      </c>
      <c r="E1001">
        <v>33.419479369999998</v>
      </c>
      <c r="F1001">
        <v>25.6875</v>
      </c>
      <c r="G1001">
        <v>100924.25</v>
      </c>
      <c r="H1001">
        <f t="shared" si="15"/>
        <v>9.7411400125809227</v>
      </c>
    </row>
    <row r="1002" spans="1:8" x14ac:dyDescent="0.25">
      <c r="A1002">
        <v>50000</v>
      </c>
      <c r="B1002">
        <v>4.9631800650000004</v>
      </c>
      <c r="C1002">
        <v>0.18914192899999999</v>
      </c>
      <c r="D1002">
        <v>-8.3485813140000005</v>
      </c>
      <c r="E1002">
        <v>35.258502960000001</v>
      </c>
      <c r="F1002">
        <v>25.75</v>
      </c>
      <c r="G1002">
        <v>100902.25</v>
      </c>
      <c r="H1002">
        <f t="shared" si="15"/>
        <v>9.7143059959726017</v>
      </c>
    </row>
    <row r="1003" spans="1:8" x14ac:dyDescent="0.25">
      <c r="A1003">
        <v>50050</v>
      </c>
      <c r="B1003">
        <v>4.8626236919999997</v>
      </c>
      <c r="C1003">
        <v>0.22266076500000001</v>
      </c>
      <c r="D1003">
        <v>-8.257601738</v>
      </c>
      <c r="E1003">
        <v>34.880657200000002</v>
      </c>
      <c r="F1003">
        <v>25.6875</v>
      </c>
      <c r="G1003">
        <v>100906.75</v>
      </c>
      <c r="H1003">
        <f t="shared" si="15"/>
        <v>9.5855450262199859</v>
      </c>
    </row>
    <row r="1004" spans="1:8" x14ac:dyDescent="0.25">
      <c r="A1004">
        <v>50100</v>
      </c>
      <c r="B1004">
        <v>4.9583916659999998</v>
      </c>
      <c r="C1004">
        <v>0.17956513199999999</v>
      </c>
      <c r="D1004">
        <v>-8.3461875919999997</v>
      </c>
      <c r="E1004">
        <v>32.93858719</v>
      </c>
      <c r="F1004">
        <v>25.625</v>
      </c>
      <c r="G1004">
        <v>100930</v>
      </c>
      <c r="H1004">
        <f t="shared" si="15"/>
        <v>9.7096209437311796</v>
      </c>
    </row>
    <row r="1005" spans="1:8" x14ac:dyDescent="0.25">
      <c r="A1005">
        <v>50150</v>
      </c>
      <c r="B1005">
        <v>4.9344496729999996</v>
      </c>
      <c r="C1005">
        <v>0.177170932</v>
      </c>
      <c r="D1005">
        <v>-8.3797063830000003</v>
      </c>
      <c r="E1005">
        <v>33.836959839999999</v>
      </c>
      <c r="F1005">
        <v>25.5625</v>
      </c>
      <c r="G1005">
        <v>100919.25</v>
      </c>
      <c r="H1005">
        <f t="shared" si="15"/>
        <v>9.7262357662050576</v>
      </c>
    </row>
    <row r="1006" spans="1:8" x14ac:dyDescent="0.25">
      <c r="A1006">
        <v>50200</v>
      </c>
      <c r="B1006">
        <v>4.9392380710000001</v>
      </c>
      <c r="C1006">
        <v>0.17956513199999999</v>
      </c>
      <c r="D1006">
        <v>-8.3773117070000005</v>
      </c>
      <c r="E1006">
        <v>31.812976840000001</v>
      </c>
      <c r="F1006">
        <v>25.6875</v>
      </c>
      <c r="G1006">
        <v>100943.5</v>
      </c>
      <c r="H1006">
        <f t="shared" si="15"/>
        <v>9.7266473049496991</v>
      </c>
    </row>
    <row r="1007" spans="1:8" x14ac:dyDescent="0.25">
      <c r="A1007">
        <v>50250</v>
      </c>
      <c r="B1007">
        <v>4.9368438719999999</v>
      </c>
      <c r="C1007">
        <v>0.19393034300000001</v>
      </c>
      <c r="D1007">
        <v>-8.3581581119999999</v>
      </c>
      <c r="E1007">
        <v>32.333507539999999</v>
      </c>
      <c r="F1007">
        <v>25.6875</v>
      </c>
      <c r="G1007">
        <v>100937.25</v>
      </c>
      <c r="H1007">
        <f t="shared" si="15"/>
        <v>9.7092143564570375</v>
      </c>
    </row>
    <row r="1008" spans="1:8" x14ac:dyDescent="0.25">
      <c r="A1008">
        <v>50300</v>
      </c>
      <c r="B1008">
        <v>4.9344496729999996</v>
      </c>
      <c r="C1008">
        <v>0.17956513199999999</v>
      </c>
      <c r="D1008">
        <v>-8.3653411870000003</v>
      </c>
      <c r="E1008">
        <v>32.124767300000002</v>
      </c>
      <c r="F1008">
        <v>25.625</v>
      </c>
      <c r="G1008">
        <v>100939.75</v>
      </c>
      <c r="H1008">
        <f t="shared" si="15"/>
        <v>9.7139060314025354</v>
      </c>
    </row>
    <row r="1009" spans="1:8" x14ac:dyDescent="0.25">
      <c r="A1009">
        <v>50350</v>
      </c>
      <c r="B1009">
        <v>4.9368438719999999</v>
      </c>
      <c r="C1009">
        <v>0.181959331</v>
      </c>
      <c r="D1009">
        <v>-8.3653411870000003</v>
      </c>
      <c r="E1009">
        <v>34.52659225</v>
      </c>
      <c r="F1009">
        <v>25.6875</v>
      </c>
      <c r="G1009">
        <v>100911</v>
      </c>
      <c r="H1009">
        <f t="shared" si="15"/>
        <v>9.7151669975127284</v>
      </c>
    </row>
    <row r="1010" spans="1:8" x14ac:dyDescent="0.25">
      <c r="A1010">
        <v>50400</v>
      </c>
      <c r="B1010">
        <v>4.9296612739999999</v>
      </c>
      <c r="C1010">
        <v>0.181959331</v>
      </c>
      <c r="D1010">
        <v>-8.3581581119999999</v>
      </c>
      <c r="E1010">
        <v>36.196510310000001</v>
      </c>
      <c r="F1010">
        <v>25.6875</v>
      </c>
      <c r="G1010">
        <v>100891</v>
      </c>
      <c r="H1010">
        <f t="shared" si="15"/>
        <v>9.7053323745096272</v>
      </c>
    </row>
    <row r="1011" spans="1:8" x14ac:dyDescent="0.25">
      <c r="A1011">
        <v>50450</v>
      </c>
      <c r="B1011">
        <v>4.9559974670000004</v>
      </c>
      <c r="C1011">
        <v>0.18435352999999999</v>
      </c>
      <c r="D1011">
        <v>-8.3629465100000004</v>
      </c>
      <c r="E1011">
        <v>33.1896019</v>
      </c>
      <c r="F1011">
        <v>25.75</v>
      </c>
      <c r="G1011">
        <v>100927</v>
      </c>
      <c r="H1011">
        <f t="shared" si="15"/>
        <v>9.7228993333292859</v>
      </c>
    </row>
    <row r="1012" spans="1:8" x14ac:dyDescent="0.25">
      <c r="A1012">
        <v>50500</v>
      </c>
      <c r="B1012">
        <v>4.9368438719999999</v>
      </c>
      <c r="C1012">
        <v>0.17956513199999999</v>
      </c>
      <c r="D1012">
        <v>-8.3557643890000008</v>
      </c>
      <c r="E1012">
        <v>36.42638779</v>
      </c>
      <c r="F1012">
        <v>25.75</v>
      </c>
      <c r="G1012">
        <v>100888.25</v>
      </c>
      <c r="H1012">
        <f t="shared" si="15"/>
        <v>9.7068774370347679</v>
      </c>
    </row>
    <row r="1013" spans="1:8" x14ac:dyDescent="0.25">
      <c r="A1013">
        <v>50550</v>
      </c>
      <c r="B1013">
        <v>4.9464206700000002</v>
      </c>
      <c r="C1013">
        <v>0.17956513199999999</v>
      </c>
      <c r="D1013">
        <v>-8.3677349089999993</v>
      </c>
      <c r="E1013">
        <v>32.251594539999999</v>
      </c>
      <c r="F1013">
        <v>25.75</v>
      </c>
      <c r="G1013">
        <v>100938.25</v>
      </c>
      <c r="H1013">
        <f t="shared" si="15"/>
        <v>9.7220526941860719</v>
      </c>
    </row>
    <row r="1014" spans="1:8" x14ac:dyDescent="0.25">
      <c r="A1014">
        <v>50600</v>
      </c>
      <c r="B1014">
        <v>4.9296612739999999</v>
      </c>
      <c r="C1014">
        <v>0.174776718</v>
      </c>
      <c r="D1014">
        <v>-8.3557643890000008</v>
      </c>
      <c r="E1014">
        <v>31.85525513</v>
      </c>
      <c r="F1014">
        <v>25.75</v>
      </c>
      <c r="G1014">
        <v>100943</v>
      </c>
      <c r="H1014">
        <f t="shared" si="15"/>
        <v>9.7031389612851928</v>
      </c>
    </row>
    <row r="1015" spans="1:8" x14ac:dyDescent="0.25">
      <c r="A1015">
        <v>50650</v>
      </c>
      <c r="B1015">
        <v>4.9224786759999999</v>
      </c>
      <c r="C1015">
        <v>0.177170932</v>
      </c>
      <c r="D1015">
        <v>-8.3677349089999993</v>
      </c>
      <c r="E1015">
        <v>31.289808270000002</v>
      </c>
      <c r="F1015">
        <v>25.6875</v>
      </c>
      <c r="G1015">
        <v>100949.75</v>
      </c>
      <c r="H1015">
        <f t="shared" si="15"/>
        <v>9.7098492965708623</v>
      </c>
    </row>
    <row r="1016" spans="1:8" x14ac:dyDescent="0.25">
      <c r="A1016">
        <v>50700</v>
      </c>
      <c r="B1016">
        <v>4.9344496729999996</v>
      </c>
      <c r="C1016">
        <v>0.17238251900000001</v>
      </c>
      <c r="D1016">
        <v>-8.3797063830000003</v>
      </c>
      <c r="E1016">
        <v>37.076385500000001</v>
      </c>
      <c r="F1016">
        <v>25.625</v>
      </c>
      <c r="G1016">
        <v>100880.5</v>
      </c>
      <c r="H1016">
        <f t="shared" si="15"/>
        <v>9.7261497198797802</v>
      </c>
    </row>
    <row r="1017" spans="1:8" x14ac:dyDescent="0.25">
      <c r="A1017">
        <v>50750</v>
      </c>
      <c r="B1017">
        <v>4.9847278590000004</v>
      </c>
      <c r="C1017">
        <v>0.19393034300000001</v>
      </c>
      <c r="D1017">
        <v>-8.3390045169999993</v>
      </c>
      <c r="E1017">
        <v>33.588584900000001</v>
      </c>
      <c r="F1017">
        <v>25.8125</v>
      </c>
      <c r="G1017">
        <v>100922.25</v>
      </c>
      <c r="H1017">
        <f t="shared" si="15"/>
        <v>9.7172072706500003</v>
      </c>
    </row>
    <row r="1018" spans="1:8" x14ac:dyDescent="0.25">
      <c r="A1018">
        <v>50800</v>
      </c>
      <c r="B1018">
        <v>4.9344496729999996</v>
      </c>
      <c r="C1018">
        <v>0.15083470900000001</v>
      </c>
      <c r="D1018">
        <v>-8.3797063830000003</v>
      </c>
      <c r="E1018">
        <v>35.340412139999998</v>
      </c>
      <c r="F1018">
        <v>25.625</v>
      </c>
      <c r="G1018">
        <v>100901.25</v>
      </c>
      <c r="H1018">
        <f t="shared" si="15"/>
        <v>9.7257916772929001</v>
      </c>
    </row>
    <row r="1019" spans="1:8" x14ac:dyDescent="0.25">
      <c r="A1019">
        <v>50850</v>
      </c>
      <c r="B1019">
        <v>4.9320554730000001</v>
      </c>
      <c r="C1019">
        <v>0.19632454199999999</v>
      </c>
      <c r="D1019">
        <v>-8.3677349089999993</v>
      </c>
      <c r="E1019">
        <v>33.546310419999998</v>
      </c>
      <c r="F1019">
        <v>25.5625</v>
      </c>
      <c r="G1019">
        <v>100922.75</v>
      </c>
      <c r="H1019">
        <f t="shared" si="15"/>
        <v>9.7150760172959014</v>
      </c>
    </row>
    <row r="1020" spans="1:8" x14ac:dyDescent="0.25">
      <c r="A1020">
        <v>50900</v>
      </c>
      <c r="B1020">
        <v>4.9416322709999996</v>
      </c>
      <c r="C1020">
        <v>0.177170932</v>
      </c>
      <c r="D1020">
        <v>-8.3677349089999993</v>
      </c>
      <c r="E1020">
        <v>31.33208466</v>
      </c>
      <c r="F1020">
        <v>25.6875</v>
      </c>
      <c r="G1020">
        <v>100949.25</v>
      </c>
      <c r="H1020">
        <f t="shared" si="15"/>
        <v>9.7195733727479823</v>
      </c>
    </row>
    <row r="1021" spans="1:8" x14ac:dyDescent="0.25">
      <c r="A1021">
        <v>50950</v>
      </c>
      <c r="B1021">
        <v>4.9655742649999999</v>
      </c>
      <c r="C1021">
        <v>0.19632454199999999</v>
      </c>
      <c r="D1021">
        <v>-8.3557643890000008</v>
      </c>
      <c r="E1021">
        <v>35.070899959999998</v>
      </c>
      <c r="F1021">
        <v>25.8125</v>
      </c>
      <c r="G1021">
        <v>100904.5</v>
      </c>
      <c r="H1021">
        <f t="shared" si="15"/>
        <v>9.7218449705548355</v>
      </c>
    </row>
    <row r="1022" spans="1:8" x14ac:dyDescent="0.25">
      <c r="A1022">
        <v>51000</v>
      </c>
      <c r="B1022">
        <v>4.9655742649999999</v>
      </c>
      <c r="C1022">
        <v>0.17238251900000001</v>
      </c>
      <c r="D1022">
        <v>-8.3605527879999997</v>
      </c>
      <c r="E1022">
        <v>31.165620799999999</v>
      </c>
      <c r="F1022">
        <v>25.625</v>
      </c>
      <c r="G1022">
        <v>100951.25</v>
      </c>
      <c r="H1022">
        <f t="shared" si="15"/>
        <v>9.7255070014381069</v>
      </c>
    </row>
    <row r="1023" spans="1:8" x14ac:dyDescent="0.25">
      <c r="A1023">
        <v>51050</v>
      </c>
      <c r="B1023">
        <v>4.9152960779999999</v>
      </c>
      <c r="C1023">
        <v>0.165199921</v>
      </c>
      <c r="D1023">
        <v>-8.3940715790000002</v>
      </c>
      <c r="E1023">
        <v>34.193668369999997</v>
      </c>
      <c r="F1023">
        <v>25.625</v>
      </c>
      <c r="G1023">
        <v>100915</v>
      </c>
      <c r="H1023">
        <f t="shared" si="15"/>
        <v>9.7287133898412357</v>
      </c>
    </row>
    <row r="1024" spans="1:8" x14ac:dyDescent="0.25">
      <c r="A1024">
        <v>51100</v>
      </c>
      <c r="B1024">
        <v>4.9368438719999999</v>
      </c>
      <c r="C1024">
        <v>0.191536129</v>
      </c>
      <c r="D1024">
        <v>-8.3461875919999997</v>
      </c>
      <c r="E1024">
        <v>32.251594539999999</v>
      </c>
      <c r="F1024">
        <v>25.6875</v>
      </c>
      <c r="G1024">
        <v>100938.25</v>
      </c>
      <c r="H1024">
        <f t="shared" si="15"/>
        <v>9.6988638935738756</v>
      </c>
    </row>
    <row r="1025" spans="1:8" x14ac:dyDescent="0.25">
      <c r="A1025">
        <v>51150</v>
      </c>
      <c r="B1025">
        <v>4.9775452610000004</v>
      </c>
      <c r="C1025">
        <v>0.153228909</v>
      </c>
      <c r="D1025">
        <v>-8.3605527879999997</v>
      </c>
      <c r="E1025">
        <v>33.50403214</v>
      </c>
      <c r="F1025">
        <v>25.5625</v>
      </c>
      <c r="G1025">
        <v>100923.25</v>
      </c>
      <c r="H1025">
        <f t="shared" si="15"/>
        <v>9.7313040670195612</v>
      </c>
    </row>
    <row r="1026" spans="1:8" x14ac:dyDescent="0.25">
      <c r="A1026">
        <v>51200</v>
      </c>
      <c r="B1026">
        <v>4.9248728750000001</v>
      </c>
      <c r="C1026">
        <v>0.16041150700000001</v>
      </c>
      <c r="D1026">
        <v>-8.3988599780000008</v>
      </c>
      <c r="E1026">
        <v>31.04143333</v>
      </c>
      <c r="F1026">
        <v>25.6875</v>
      </c>
      <c r="G1026">
        <v>100952.75</v>
      </c>
      <c r="H1026">
        <f t="shared" si="15"/>
        <v>9.7376051273677628</v>
      </c>
    </row>
    <row r="1027" spans="1:8" x14ac:dyDescent="0.25">
      <c r="A1027">
        <v>51250</v>
      </c>
      <c r="B1027">
        <v>4.9033250810000002</v>
      </c>
      <c r="C1027">
        <v>0.18674773</v>
      </c>
      <c r="D1027">
        <v>-8.3701295850000008</v>
      </c>
      <c r="E1027">
        <v>34.632282259999997</v>
      </c>
      <c r="F1027">
        <v>25.625</v>
      </c>
      <c r="G1027">
        <v>100909.75</v>
      </c>
      <c r="H1027">
        <f t="shared" ref="H1027:H1090" si="16">SQRT(B1027^2+C1027^2+D1027^2)</f>
        <v>9.7023987154886644</v>
      </c>
    </row>
    <row r="1028" spans="1:8" x14ac:dyDescent="0.25">
      <c r="A1028">
        <v>51300</v>
      </c>
      <c r="B1028">
        <v>4.8985366819999996</v>
      </c>
      <c r="C1028">
        <v>0.17238251900000001</v>
      </c>
      <c r="D1028">
        <v>-8.3844947810000008</v>
      </c>
      <c r="E1028">
        <v>29.95545959</v>
      </c>
      <c r="F1028">
        <v>25.6875</v>
      </c>
      <c r="G1028">
        <v>100965.75</v>
      </c>
      <c r="H1028">
        <f t="shared" si="16"/>
        <v>9.7121125451866863</v>
      </c>
    </row>
    <row r="1029" spans="1:8" x14ac:dyDescent="0.25">
      <c r="A1029">
        <v>51350</v>
      </c>
      <c r="B1029">
        <v>4.9703626630000004</v>
      </c>
      <c r="C1029">
        <v>0.177170932</v>
      </c>
      <c r="D1029">
        <v>-8.3509759900000002</v>
      </c>
      <c r="E1029">
        <v>35.718257899999998</v>
      </c>
      <c r="F1029">
        <v>25.5625</v>
      </c>
      <c r="G1029">
        <v>100896.75</v>
      </c>
      <c r="H1029">
        <f t="shared" si="16"/>
        <v>9.7198093873515177</v>
      </c>
    </row>
    <row r="1030" spans="1:8" x14ac:dyDescent="0.25">
      <c r="A1030">
        <v>51400</v>
      </c>
      <c r="B1030">
        <v>4.9057192799999996</v>
      </c>
      <c r="C1030">
        <v>0.16280572099999999</v>
      </c>
      <c r="D1030">
        <v>-8.3797063830000003</v>
      </c>
      <c r="E1030">
        <v>31.958303449999999</v>
      </c>
      <c r="F1030">
        <v>25.5</v>
      </c>
      <c r="G1030">
        <v>100941.75</v>
      </c>
      <c r="H1030">
        <f t="shared" si="16"/>
        <v>9.7114399767616835</v>
      </c>
    </row>
    <row r="1031" spans="1:8" x14ac:dyDescent="0.25">
      <c r="A1031">
        <v>51450</v>
      </c>
      <c r="B1031">
        <v>4.8913540839999996</v>
      </c>
      <c r="C1031">
        <v>0.181959331</v>
      </c>
      <c r="D1031">
        <v>-8.3892831799999996</v>
      </c>
      <c r="E1031">
        <v>32.209320069999997</v>
      </c>
      <c r="F1031">
        <v>25.625</v>
      </c>
      <c r="G1031">
        <v>100938.75</v>
      </c>
      <c r="H1031">
        <f t="shared" si="16"/>
        <v>9.7128021830691242</v>
      </c>
    </row>
    <row r="1032" spans="1:8" x14ac:dyDescent="0.25">
      <c r="A1032">
        <v>51500</v>
      </c>
      <c r="B1032">
        <v>4.9105076790000002</v>
      </c>
      <c r="C1032">
        <v>0.153228909</v>
      </c>
      <c r="D1032">
        <v>-8.3653411870000003</v>
      </c>
      <c r="E1032">
        <v>32.93858719</v>
      </c>
      <c r="F1032">
        <v>25.625</v>
      </c>
      <c r="G1032">
        <v>100930</v>
      </c>
      <c r="H1032">
        <f t="shared" si="16"/>
        <v>9.701314237720057</v>
      </c>
    </row>
    <row r="1033" spans="1:8" x14ac:dyDescent="0.25">
      <c r="A1033">
        <v>51550</v>
      </c>
      <c r="B1033">
        <v>4.9200844760000004</v>
      </c>
      <c r="C1033">
        <v>0.169988319</v>
      </c>
      <c r="D1033">
        <v>-8.3653411870000003</v>
      </c>
      <c r="E1033">
        <v>32.793262480000003</v>
      </c>
      <c r="F1033">
        <v>25.5625</v>
      </c>
      <c r="G1033">
        <v>100931.75</v>
      </c>
      <c r="H1033">
        <f t="shared" si="16"/>
        <v>9.7064442745266515</v>
      </c>
    </row>
    <row r="1034" spans="1:8" x14ac:dyDescent="0.25">
      <c r="A1034">
        <v>51600</v>
      </c>
      <c r="B1034">
        <v>4.9224786759999999</v>
      </c>
      <c r="C1034">
        <v>0.165199921</v>
      </c>
      <c r="D1034">
        <v>-8.3677349089999993</v>
      </c>
      <c r="E1034">
        <v>34.52659225</v>
      </c>
      <c r="F1034">
        <v>25.5625</v>
      </c>
      <c r="G1034">
        <v>100911</v>
      </c>
      <c r="H1034">
        <f t="shared" si="16"/>
        <v>9.7096382443873956</v>
      </c>
    </row>
    <row r="1035" spans="1:8" x14ac:dyDescent="0.25">
      <c r="A1035">
        <v>51650</v>
      </c>
      <c r="B1035">
        <v>4.9224786759999999</v>
      </c>
      <c r="C1035">
        <v>0.18435352999999999</v>
      </c>
      <c r="D1035">
        <v>-8.3797063830000003</v>
      </c>
      <c r="E1035">
        <v>33.316432949999999</v>
      </c>
      <c r="F1035">
        <v>25.625</v>
      </c>
      <c r="G1035">
        <v>100925.5</v>
      </c>
      <c r="H1035">
        <f t="shared" si="16"/>
        <v>9.7203015182137804</v>
      </c>
    </row>
    <row r="1036" spans="1:8" x14ac:dyDescent="0.25">
      <c r="A1036">
        <v>51700</v>
      </c>
      <c r="B1036">
        <v>4.9248728750000001</v>
      </c>
      <c r="C1036">
        <v>0.17238251900000001</v>
      </c>
      <c r="D1036">
        <v>-8.3797063830000003</v>
      </c>
      <c r="E1036">
        <v>34.632282259999997</v>
      </c>
      <c r="F1036">
        <v>25.625</v>
      </c>
      <c r="G1036">
        <v>100909.75</v>
      </c>
      <c r="H1036">
        <f t="shared" si="16"/>
        <v>9.721294545124044</v>
      </c>
    </row>
    <row r="1037" spans="1:8" x14ac:dyDescent="0.25">
      <c r="A1037">
        <v>51750</v>
      </c>
      <c r="B1037">
        <v>4.9440264699999998</v>
      </c>
      <c r="C1037">
        <v>0.16041150700000001</v>
      </c>
      <c r="D1037">
        <v>-8.3725233079999999</v>
      </c>
      <c r="E1037">
        <v>35.424964899999999</v>
      </c>
      <c r="F1037">
        <v>25.5625</v>
      </c>
      <c r="G1037">
        <v>100900.25</v>
      </c>
      <c r="H1037">
        <f t="shared" si="16"/>
        <v>9.7246221587597912</v>
      </c>
    </row>
    <row r="1038" spans="1:8" x14ac:dyDescent="0.25">
      <c r="A1038">
        <v>51800</v>
      </c>
      <c r="B1038">
        <v>4.8985366819999996</v>
      </c>
      <c r="C1038">
        <v>0.16041150700000001</v>
      </c>
      <c r="D1038">
        <v>-8.3940715790000002</v>
      </c>
      <c r="E1038">
        <v>33.147327420000003</v>
      </c>
      <c r="F1038">
        <v>25.5625</v>
      </c>
      <c r="G1038">
        <v>100927.5</v>
      </c>
      <c r="H1038">
        <f t="shared" si="16"/>
        <v>9.7201764978755971</v>
      </c>
    </row>
    <row r="1039" spans="1:8" x14ac:dyDescent="0.25">
      <c r="A1039">
        <v>51850</v>
      </c>
      <c r="B1039">
        <v>4.9296612739999999</v>
      </c>
      <c r="C1039">
        <v>0.177170932</v>
      </c>
      <c r="D1039">
        <v>-8.3725233079999999</v>
      </c>
      <c r="E1039">
        <v>35.028625490000003</v>
      </c>
      <c r="F1039">
        <v>25.5625</v>
      </c>
      <c r="G1039">
        <v>100905</v>
      </c>
      <c r="H1039">
        <f t="shared" si="16"/>
        <v>9.717617833529177</v>
      </c>
    </row>
    <row r="1040" spans="1:8" x14ac:dyDescent="0.25">
      <c r="A1040">
        <v>51900</v>
      </c>
      <c r="B1040">
        <v>4.9129018779999996</v>
      </c>
      <c r="C1040">
        <v>0.169988319</v>
      </c>
      <c r="D1040">
        <v>-8.3581581119999999</v>
      </c>
      <c r="E1040">
        <v>32.312366490000002</v>
      </c>
      <c r="F1040">
        <v>25.5625</v>
      </c>
      <c r="G1040">
        <v>100937.5</v>
      </c>
      <c r="H1040">
        <f t="shared" si="16"/>
        <v>9.6966132188844032</v>
      </c>
    </row>
    <row r="1041" spans="1:8" x14ac:dyDescent="0.25">
      <c r="A1041">
        <v>51950</v>
      </c>
      <c r="B1041">
        <v>4.9081134799999999</v>
      </c>
      <c r="C1041">
        <v>0.165199921</v>
      </c>
      <c r="D1041">
        <v>-8.3773117070000005</v>
      </c>
      <c r="E1041">
        <v>32.145904539999997</v>
      </c>
      <c r="F1041">
        <v>25.5625</v>
      </c>
      <c r="G1041">
        <v>100939.5</v>
      </c>
      <c r="H1041">
        <f t="shared" si="16"/>
        <v>9.7106240985168082</v>
      </c>
    </row>
    <row r="1042" spans="1:8" x14ac:dyDescent="0.25">
      <c r="A1042">
        <v>52000</v>
      </c>
      <c r="B1042">
        <v>4.9296612739999999</v>
      </c>
      <c r="C1042">
        <v>0.16041150700000001</v>
      </c>
      <c r="D1042">
        <v>-8.3653411870000003</v>
      </c>
      <c r="E1042">
        <v>35.216224670000003</v>
      </c>
      <c r="F1042">
        <v>25.625</v>
      </c>
      <c r="G1042">
        <v>100902.75</v>
      </c>
      <c r="H1042">
        <f t="shared" si="16"/>
        <v>9.7111392381569672</v>
      </c>
    </row>
    <row r="1043" spans="1:8" x14ac:dyDescent="0.25">
      <c r="A1043">
        <v>52050</v>
      </c>
      <c r="B1043">
        <v>4.8961424830000002</v>
      </c>
      <c r="C1043">
        <v>0.169988319</v>
      </c>
      <c r="D1043">
        <v>-8.3821001049999992</v>
      </c>
      <c r="E1043">
        <v>33.942649840000001</v>
      </c>
      <c r="F1043">
        <v>25.6875</v>
      </c>
      <c r="G1043">
        <v>100918</v>
      </c>
      <c r="H1043">
        <f t="shared" si="16"/>
        <v>9.7087954666207104</v>
      </c>
    </row>
    <row r="1044" spans="1:8" x14ac:dyDescent="0.25">
      <c r="A1044">
        <v>52100</v>
      </c>
      <c r="B1044">
        <v>4.9176902770000002</v>
      </c>
      <c r="C1044">
        <v>0.16280572099999999</v>
      </c>
      <c r="D1044">
        <v>-8.3557643890000008</v>
      </c>
      <c r="E1044">
        <v>36.42638779</v>
      </c>
      <c r="F1044">
        <v>25.5</v>
      </c>
      <c r="G1044">
        <v>100888.25</v>
      </c>
      <c r="H1044">
        <f t="shared" si="16"/>
        <v>9.6968542263855451</v>
      </c>
    </row>
    <row r="1045" spans="1:8" x14ac:dyDescent="0.25">
      <c r="A1045">
        <v>52150</v>
      </c>
      <c r="B1045">
        <v>4.9152960779999999</v>
      </c>
      <c r="C1045">
        <v>0.174776718</v>
      </c>
      <c r="D1045">
        <v>-8.3605527879999997</v>
      </c>
      <c r="E1045">
        <v>33.086555480000001</v>
      </c>
      <c r="F1045">
        <v>25.625</v>
      </c>
      <c r="G1045">
        <v>100928.25</v>
      </c>
      <c r="H1045">
        <f t="shared" si="16"/>
        <v>9.6999755338089173</v>
      </c>
    </row>
    <row r="1046" spans="1:8" x14ac:dyDescent="0.25">
      <c r="A1046">
        <v>52200</v>
      </c>
      <c r="B1046">
        <v>4.9129018779999996</v>
      </c>
      <c r="C1046">
        <v>0.158017308</v>
      </c>
      <c r="D1046">
        <v>-8.3916769030000005</v>
      </c>
      <c r="E1046">
        <v>33.210739140000001</v>
      </c>
      <c r="F1046">
        <v>25.6875</v>
      </c>
      <c r="G1046">
        <v>100926.75</v>
      </c>
      <c r="H1046">
        <f t="shared" si="16"/>
        <v>9.7253182763767256</v>
      </c>
    </row>
    <row r="1047" spans="1:8" x14ac:dyDescent="0.25">
      <c r="A1047">
        <v>52250</v>
      </c>
      <c r="B1047">
        <v>4.9129018779999996</v>
      </c>
      <c r="C1047">
        <v>0.169988319</v>
      </c>
      <c r="D1047">
        <v>-8.3629465100000004</v>
      </c>
      <c r="E1047">
        <v>33.295291900000002</v>
      </c>
      <c r="F1047">
        <v>25.6875</v>
      </c>
      <c r="G1047">
        <v>100925.75</v>
      </c>
      <c r="H1047">
        <f t="shared" si="16"/>
        <v>9.7007409624509382</v>
      </c>
    </row>
    <row r="1048" spans="1:8" x14ac:dyDescent="0.25">
      <c r="A1048">
        <v>52300</v>
      </c>
      <c r="B1048">
        <v>4.9009308819999999</v>
      </c>
      <c r="C1048">
        <v>0.169988319</v>
      </c>
      <c r="D1048">
        <v>-8.3773117070000005</v>
      </c>
      <c r="E1048">
        <v>34.087974549999998</v>
      </c>
      <c r="F1048">
        <v>25.5</v>
      </c>
      <c r="G1048">
        <v>100916.25</v>
      </c>
      <c r="H1048">
        <f t="shared" si="16"/>
        <v>9.7070783954275868</v>
      </c>
    </row>
    <row r="1049" spans="1:8" x14ac:dyDescent="0.25">
      <c r="A1049">
        <v>52350</v>
      </c>
      <c r="B1049">
        <v>4.9224786759999999</v>
      </c>
      <c r="C1049">
        <v>0.158017308</v>
      </c>
      <c r="D1049">
        <v>-8.3821001049999992</v>
      </c>
      <c r="E1049">
        <v>31.62537575</v>
      </c>
      <c r="F1049">
        <v>25.625</v>
      </c>
      <c r="G1049">
        <v>100945.75</v>
      </c>
      <c r="H1049">
        <f t="shared" si="16"/>
        <v>9.7219014578190031</v>
      </c>
    </row>
    <row r="1050" spans="1:8" x14ac:dyDescent="0.25">
      <c r="A1050">
        <v>52400</v>
      </c>
      <c r="B1050">
        <v>4.9176902770000002</v>
      </c>
      <c r="C1050">
        <v>0.169988319</v>
      </c>
      <c r="D1050">
        <v>-8.3797063830000003</v>
      </c>
      <c r="E1050">
        <v>34.193668369999997</v>
      </c>
      <c r="F1050">
        <v>25.5625</v>
      </c>
      <c r="G1050">
        <v>100915</v>
      </c>
      <c r="H1050">
        <f t="shared" si="16"/>
        <v>9.7176155899679291</v>
      </c>
    </row>
    <row r="1051" spans="1:8" x14ac:dyDescent="0.25">
      <c r="A1051">
        <v>52450</v>
      </c>
      <c r="B1051">
        <v>4.9152960779999999</v>
      </c>
      <c r="C1051">
        <v>0.174776718</v>
      </c>
      <c r="D1051">
        <v>-8.4156188959999998</v>
      </c>
      <c r="E1051">
        <v>31.268669129999999</v>
      </c>
      <c r="F1051">
        <v>25.625</v>
      </c>
      <c r="G1051">
        <v>100950</v>
      </c>
      <c r="H1051">
        <f t="shared" si="16"/>
        <v>9.7474778193268694</v>
      </c>
    </row>
    <row r="1052" spans="1:8" x14ac:dyDescent="0.25">
      <c r="A1052">
        <v>52500</v>
      </c>
      <c r="B1052">
        <v>4.9152960779999999</v>
      </c>
      <c r="C1052">
        <v>0.16041150700000001</v>
      </c>
      <c r="D1052">
        <v>-8.3821001049999992</v>
      </c>
      <c r="E1052">
        <v>33.419479369999998</v>
      </c>
      <c r="F1052">
        <v>25.625</v>
      </c>
      <c r="G1052">
        <v>100924.25</v>
      </c>
      <c r="H1052">
        <f t="shared" si="16"/>
        <v>9.7183058994981835</v>
      </c>
    </row>
    <row r="1053" spans="1:8" x14ac:dyDescent="0.25">
      <c r="A1053">
        <v>52550</v>
      </c>
      <c r="B1053">
        <v>4.8817772870000002</v>
      </c>
      <c r="C1053">
        <v>0.158017308</v>
      </c>
      <c r="D1053">
        <v>-8.3821001049999992</v>
      </c>
      <c r="E1053">
        <v>34.275577550000001</v>
      </c>
      <c r="F1053">
        <v>25.75</v>
      </c>
      <c r="G1053">
        <v>100914</v>
      </c>
      <c r="H1053">
        <f t="shared" si="16"/>
        <v>9.7013566638763287</v>
      </c>
    </row>
    <row r="1054" spans="1:8" x14ac:dyDescent="0.25">
      <c r="A1054">
        <v>52600</v>
      </c>
      <c r="B1054">
        <v>4.8937482829999999</v>
      </c>
      <c r="C1054">
        <v>0.174776718</v>
      </c>
      <c r="D1054">
        <v>-8.3725233079999999</v>
      </c>
      <c r="E1054">
        <v>33.210739140000001</v>
      </c>
      <c r="F1054">
        <v>25.4375</v>
      </c>
      <c r="G1054">
        <v>100926.75</v>
      </c>
      <c r="H1054">
        <f t="shared" si="16"/>
        <v>9.6994054303098167</v>
      </c>
    </row>
    <row r="1055" spans="1:8" x14ac:dyDescent="0.25">
      <c r="A1055">
        <v>52650</v>
      </c>
      <c r="B1055">
        <v>4.9033250810000002</v>
      </c>
      <c r="C1055">
        <v>0.169988319</v>
      </c>
      <c r="D1055">
        <v>-8.3773117070000005</v>
      </c>
      <c r="E1055">
        <v>36.217647550000002</v>
      </c>
      <c r="F1055">
        <v>25.6875</v>
      </c>
      <c r="G1055">
        <v>100890.75</v>
      </c>
      <c r="H1055">
        <f t="shared" si="16"/>
        <v>9.7082874038009077</v>
      </c>
    </row>
    <row r="1056" spans="1:8" x14ac:dyDescent="0.25">
      <c r="A1056">
        <v>52700</v>
      </c>
      <c r="B1056">
        <v>4.9033250810000002</v>
      </c>
      <c r="C1056">
        <v>0.17238251900000001</v>
      </c>
      <c r="D1056">
        <v>-8.3868885039999999</v>
      </c>
      <c r="E1056">
        <v>30.58167839</v>
      </c>
      <c r="F1056">
        <v>25.625</v>
      </c>
      <c r="G1056">
        <v>100958.25</v>
      </c>
      <c r="H1056">
        <f t="shared" si="16"/>
        <v>9.7165946381099904</v>
      </c>
    </row>
    <row r="1057" spans="1:8" x14ac:dyDescent="0.25">
      <c r="A1057">
        <v>52750</v>
      </c>
      <c r="B1057">
        <v>4.9105076790000002</v>
      </c>
      <c r="C1057">
        <v>0.16759412000000001</v>
      </c>
      <c r="D1057">
        <v>-8.3725233079999999</v>
      </c>
      <c r="E1057">
        <v>35.070899959999998</v>
      </c>
      <c r="F1057">
        <v>25.5625</v>
      </c>
      <c r="G1057">
        <v>100904.5</v>
      </c>
      <c r="H1057">
        <f t="shared" si="16"/>
        <v>9.7077453611835018</v>
      </c>
    </row>
    <row r="1058" spans="1:8" x14ac:dyDescent="0.25">
      <c r="A1058">
        <v>52800</v>
      </c>
      <c r="B1058">
        <v>4.8937482829999999</v>
      </c>
      <c r="C1058">
        <v>0.16280572099999999</v>
      </c>
      <c r="D1058">
        <v>-8.3725233079999999</v>
      </c>
      <c r="E1058">
        <v>34.901794430000002</v>
      </c>
      <c r="F1058">
        <v>25.6875</v>
      </c>
      <c r="G1058">
        <v>100906.5</v>
      </c>
      <c r="H1058">
        <f t="shared" si="16"/>
        <v>9.6991971061093007</v>
      </c>
    </row>
    <row r="1059" spans="1:8" x14ac:dyDescent="0.25">
      <c r="A1059">
        <v>52850</v>
      </c>
      <c r="B1059">
        <v>4.9057192799999996</v>
      </c>
      <c r="C1059">
        <v>0.16280572099999999</v>
      </c>
      <c r="D1059">
        <v>-8.3797063830000003</v>
      </c>
      <c r="E1059">
        <v>34.442039489999999</v>
      </c>
      <c r="F1059">
        <v>25.6875</v>
      </c>
      <c r="G1059">
        <v>100912</v>
      </c>
      <c r="H1059">
        <f t="shared" si="16"/>
        <v>9.7114399767616835</v>
      </c>
    </row>
    <row r="1060" spans="1:8" x14ac:dyDescent="0.25">
      <c r="A1060">
        <v>52900</v>
      </c>
      <c r="B1060">
        <v>4.9176902770000002</v>
      </c>
      <c r="C1060">
        <v>0.177170932</v>
      </c>
      <c r="D1060">
        <v>-8.3821001049999992</v>
      </c>
      <c r="E1060">
        <v>32.750984189999997</v>
      </c>
      <c r="F1060">
        <v>25.5625</v>
      </c>
      <c r="G1060">
        <v>100932.25</v>
      </c>
      <c r="H1060">
        <f t="shared" si="16"/>
        <v>9.719808093264346</v>
      </c>
    </row>
    <row r="1061" spans="1:8" x14ac:dyDescent="0.25">
      <c r="A1061">
        <v>52950</v>
      </c>
      <c r="B1061">
        <v>4.8889598850000002</v>
      </c>
      <c r="C1061">
        <v>0.165199921</v>
      </c>
      <c r="D1061">
        <v>-8.3940715790000002</v>
      </c>
      <c r="E1061">
        <v>34.671916959999997</v>
      </c>
      <c r="F1061">
        <v>25.5</v>
      </c>
      <c r="G1061">
        <v>100909.25</v>
      </c>
      <c r="H1061">
        <f t="shared" si="16"/>
        <v>9.7154339812698627</v>
      </c>
    </row>
    <row r="1062" spans="1:8" x14ac:dyDescent="0.25">
      <c r="A1062">
        <v>53000</v>
      </c>
      <c r="B1062">
        <v>4.8985366819999996</v>
      </c>
      <c r="C1062">
        <v>0.16759412000000001</v>
      </c>
      <c r="D1062">
        <v>-8.3868885039999999</v>
      </c>
      <c r="E1062">
        <v>31.477409359999999</v>
      </c>
      <c r="F1062">
        <v>25.6875</v>
      </c>
      <c r="G1062">
        <v>100947.5</v>
      </c>
      <c r="H1062">
        <f t="shared" si="16"/>
        <v>9.7140953357729352</v>
      </c>
    </row>
    <row r="1063" spans="1:8" x14ac:dyDescent="0.25">
      <c r="A1063">
        <v>53050</v>
      </c>
      <c r="B1063">
        <v>4.8913540839999996</v>
      </c>
      <c r="C1063">
        <v>0.165199921</v>
      </c>
      <c r="D1063">
        <v>-8.3581581119999999</v>
      </c>
      <c r="E1063">
        <v>33.607082370000001</v>
      </c>
      <c r="F1063">
        <v>25.5625</v>
      </c>
      <c r="G1063">
        <v>100922</v>
      </c>
      <c r="H1063">
        <f t="shared" si="16"/>
        <v>9.6856307390976504</v>
      </c>
    </row>
    <row r="1064" spans="1:8" x14ac:dyDescent="0.25">
      <c r="A1064">
        <v>53100</v>
      </c>
      <c r="B1064">
        <v>4.8961424830000002</v>
      </c>
      <c r="C1064">
        <v>0.169988319</v>
      </c>
      <c r="D1064">
        <v>-8.3725233079999999</v>
      </c>
      <c r="E1064">
        <v>33.398342130000003</v>
      </c>
      <c r="F1064">
        <v>25.5625</v>
      </c>
      <c r="G1064">
        <v>100924.5</v>
      </c>
      <c r="H1064">
        <f t="shared" si="16"/>
        <v>9.7005285312418472</v>
      </c>
    </row>
    <row r="1065" spans="1:8" x14ac:dyDescent="0.25">
      <c r="A1065">
        <v>53150</v>
      </c>
      <c r="B1065">
        <v>4.9057192799999996</v>
      </c>
      <c r="C1065">
        <v>0.16041150700000001</v>
      </c>
      <c r="D1065">
        <v>-8.3916769030000005</v>
      </c>
      <c r="E1065">
        <v>28.827207569999999</v>
      </c>
      <c r="F1065">
        <v>25.5</v>
      </c>
      <c r="G1065">
        <v>100979.25</v>
      </c>
      <c r="H1065">
        <f t="shared" si="16"/>
        <v>9.7217310572801487</v>
      </c>
    </row>
    <row r="1066" spans="1:8" x14ac:dyDescent="0.25">
      <c r="A1066">
        <v>53200</v>
      </c>
      <c r="B1066">
        <v>4.8937482829999999</v>
      </c>
      <c r="C1066">
        <v>0.16759412000000001</v>
      </c>
      <c r="D1066">
        <v>-8.3773117070000005</v>
      </c>
      <c r="E1066">
        <v>33.461757660000004</v>
      </c>
      <c r="F1066">
        <v>25.5625</v>
      </c>
      <c r="G1066">
        <v>100923.75</v>
      </c>
      <c r="H1066">
        <f t="shared" si="16"/>
        <v>9.7034123628063593</v>
      </c>
    </row>
    <row r="1067" spans="1:8" x14ac:dyDescent="0.25">
      <c r="A1067">
        <v>53250</v>
      </c>
      <c r="B1067">
        <v>4.8985366819999996</v>
      </c>
      <c r="C1067">
        <v>0.16041150700000001</v>
      </c>
      <c r="D1067">
        <v>-8.3964653019999993</v>
      </c>
      <c r="E1067">
        <v>36.15687561</v>
      </c>
      <c r="F1067">
        <v>25.625</v>
      </c>
      <c r="G1067">
        <v>100891.5</v>
      </c>
      <c r="H1067">
        <f t="shared" si="16"/>
        <v>9.7222437247873774</v>
      </c>
    </row>
    <row r="1068" spans="1:8" x14ac:dyDescent="0.25">
      <c r="A1068">
        <v>53300</v>
      </c>
      <c r="B1068">
        <v>4.8865656849999999</v>
      </c>
      <c r="C1068">
        <v>0.16759412000000001</v>
      </c>
      <c r="D1068">
        <v>-8.3844947810000008</v>
      </c>
      <c r="E1068">
        <v>31.770702360000001</v>
      </c>
      <c r="F1068">
        <v>25.4375</v>
      </c>
      <c r="G1068">
        <v>100944</v>
      </c>
      <c r="H1068">
        <f t="shared" si="16"/>
        <v>9.7059963278117074</v>
      </c>
    </row>
    <row r="1069" spans="1:8" x14ac:dyDescent="0.25">
      <c r="A1069">
        <v>53350</v>
      </c>
      <c r="B1069">
        <v>4.9105076790000002</v>
      </c>
      <c r="C1069">
        <v>0.17956513199999999</v>
      </c>
      <c r="D1069">
        <v>-8.3749179839999996</v>
      </c>
      <c r="E1069">
        <v>32.499969479999997</v>
      </c>
      <c r="F1069">
        <v>25.6875</v>
      </c>
      <c r="G1069">
        <v>100935.25</v>
      </c>
      <c r="H1069">
        <f t="shared" si="16"/>
        <v>9.7100247446067183</v>
      </c>
    </row>
    <row r="1070" spans="1:8" x14ac:dyDescent="0.25">
      <c r="A1070">
        <v>53400</v>
      </c>
      <c r="B1070">
        <v>4.8913540839999996</v>
      </c>
      <c r="C1070">
        <v>0.16041150700000001</v>
      </c>
      <c r="D1070">
        <v>-8.3701295850000008</v>
      </c>
      <c r="E1070">
        <v>33.85809708</v>
      </c>
      <c r="F1070">
        <v>25.4375</v>
      </c>
      <c r="G1070">
        <v>100919</v>
      </c>
      <c r="H1070">
        <f t="shared" si="16"/>
        <v>9.6958829353666278</v>
      </c>
    </row>
    <row r="1071" spans="1:8" x14ac:dyDescent="0.25">
      <c r="A1071">
        <v>53450</v>
      </c>
      <c r="B1071">
        <v>4.8889598850000002</v>
      </c>
      <c r="C1071">
        <v>0.158017308</v>
      </c>
      <c r="D1071">
        <v>-8.3892831799999996</v>
      </c>
      <c r="E1071">
        <v>32.18817902</v>
      </c>
      <c r="F1071">
        <v>25.625</v>
      </c>
      <c r="G1071">
        <v>100939</v>
      </c>
      <c r="H1071">
        <f t="shared" si="16"/>
        <v>9.7111776062945996</v>
      </c>
    </row>
    <row r="1072" spans="1:8" x14ac:dyDescent="0.25">
      <c r="A1072">
        <v>53500</v>
      </c>
      <c r="B1072">
        <v>4.9081134799999999</v>
      </c>
      <c r="C1072">
        <v>0.15562310800000001</v>
      </c>
      <c r="D1072">
        <v>-8.3773117070000005</v>
      </c>
      <c r="E1072">
        <v>34.317852019999997</v>
      </c>
      <c r="F1072">
        <v>25.5625</v>
      </c>
      <c r="G1072">
        <v>100913.5</v>
      </c>
      <c r="H1072">
        <f t="shared" si="16"/>
        <v>9.7104658961627859</v>
      </c>
    </row>
    <row r="1073" spans="1:8" x14ac:dyDescent="0.25">
      <c r="A1073">
        <v>53550</v>
      </c>
      <c r="B1073">
        <v>4.9057192799999996</v>
      </c>
      <c r="C1073">
        <v>0.174776718</v>
      </c>
      <c r="D1073">
        <v>-8.3725233079999999</v>
      </c>
      <c r="E1073">
        <v>33.023139950000001</v>
      </c>
      <c r="F1073">
        <v>25.5625</v>
      </c>
      <c r="G1073">
        <v>100929</v>
      </c>
      <c r="H1073">
        <f t="shared" si="16"/>
        <v>9.7054507931533927</v>
      </c>
    </row>
    <row r="1074" spans="1:8" x14ac:dyDescent="0.25">
      <c r="A1074">
        <v>53600</v>
      </c>
      <c r="B1074">
        <v>4.9129018779999996</v>
      </c>
      <c r="C1074">
        <v>0.153228909</v>
      </c>
      <c r="D1074">
        <v>-8.3988599780000008</v>
      </c>
      <c r="E1074">
        <v>32.729846950000002</v>
      </c>
      <c r="F1074">
        <v>25.4375</v>
      </c>
      <c r="G1074">
        <v>100932.5</v>
      </c>
      <c r="H1074">
        <f t="shared" si="16"/>
        <v>9.7314404325084087</v>
      </c>
    </row>
    <row r="1075" spans="1:8" x14ac:dyDescent="0.25">
      <c r="A1075">
        <v>53650</v>
      </c>
      <c r="B1075">
        <v>4.9129018779999996</v>
      </c>
      <c r="C1075">
        <v>0.17238251900000001</v>
      </c>
      <c r="D1075">
        <v>-8.3725233079999999</v>
      </c>
      <c r="E1075">
        <v>33.963787080000003</v>
      </c>
      <c r="F1075">
        <v>25.625</v>
      </c>
      <c r="G1075">
        <v>100917.75</v>
      </c>
      <c r="H1075">
        <f t="shared" si="16"/>
        <v>9.7090404849663674</v>
      </c>
    </row>
    <row r="1076" spans="1:8" x14ac:dyDescent="0.25">
      <c r="A1076">
        <v>53700</v>
      </c>
      <c r="B1076">
        <v>4.8985366819999996</v>
      </c>
      <c r="C1076">
        <v>0.165199921</v>
      </c>
      <c r="D1076">
        <v>-8.3964653019999993</v>
      </c>
      <c r="E1076">
        <v>32.690212250000002</v>
      </c>
      <c r="F1076">
        <v>25.5625</v>
      </c>
      <c r="G1076">
        <v>100933</v>
      </c>
      <c r="H1076">
        <f t="shared" si="16"/>
        <v>9.7223239097701288</v>
      </c>
    </row>
    <row r="1077" spans="1:8" x14ac:dyDescent="0.25">
      <c r="A1077">
        <v>53750</v>
      </c>
      <c r="B1077">
        <v>4.9033250810000002</v>
      </c>
      <c r="C1077">
        <v>0.16041150700000001</v>
      </c>
      <c r="D1077">
        <v>-8.3844947810000008</v>
      </c>
      <c r="E1077">
        <v>30.53940201</v>
      </c>
      <c r="F1077">
        <v>25.625</v>
      </c>
      <c r="G1077">
        <v>100958.75</v>
      </c>
      <c r="H1077">
        <f t="shared" si="16"/>
        <v>9.7143235191215407</v>
      </c>
    </row>
    <row r="1078" spans="1:8" x14ac:dyDescent="0.25">
      <c r="A1078">
        <v>53800</v>
      </c>
      <c r="B1078">
        <v>4.9105076790000002</v>
      </c>
      <c r="C1078">
        <v>0.158017308</v>
      </c>
      <c r="D1078">
        <v>-8.3844947810000008</v>
      </c>
      <c r="E1078">
        <v>35.697120669999997</v>
      </c>
      <c r="F1078">
        <v>25.625</v>
      </c>
      <c r="G1078">
        <v>100897</v>
      </c>
      <c r="H1078">
        <f t="shared" si="16"/>
        <v>9.7179117030235354</v>
      </c>
    </row>
    <row r="1079" spans="1:8" x14ac:dyDescent="0.25">
      <c r="A1079">
        <v>53850</v>
      </c>
      <c r="B1079">
        <v>4.8961424830000002</v>
      </c>
      <c r="C1079">
        <v>0.153228909</v>
      </c>
      <c r="D1079">
        <v>-8.3773117070000005</v>
      </c>
      <c r="E1079">
        <v>31.770702360000001</v>
      </c>
      <c r="F1079">
        <v>25.5</v>
      </c>
      <c r="G1079">
        <v>100944</v>
      </c>
      <c r="H1079">
        <f t="shared" si="16"/>
        <v>9.7043826052268773</v>
      </c>
    </row>
    <row r="1080" spans="1:8" x14ac:dyDescent="0.25">
      <c r="A1080">
        <v>53900</v>
      </c>
      <c r="B1080">
        <v>4.9057192799999996</v>
      </c>
      <c r="C1080">
        <v>0.15083470900000001</v>
      </c>
      <c r="D1080">
        <v>-8.3916769030000005</v>
      </c>
      <c r="E1080">
        <v>31.45627022</v>
      </c>
      <c r="F1080">
        <v>25.625</v>
      </c>
      <c r="G1080">
        <v>100947.75</v>
      </c>
      <c r="H1080">
        <f t="shared" si="16"/>
        <v>9.7215777530165592</v>
      </c>
    </row>
    <row r="1081" spans="1:8" x14ac:dyDescent="0.25">
      <c r="A1081">
        <v>53950</v>
      </c>
      <c r="B1081">
        <v>4.9033250810000002</v>
      </c>
      <c r="C1081">
        <v>0.16041150700000001</v>
      </c>
      <c r="D1081">
        <v>-8.3701295850000008</v>
      </c>
      <c r="E1081">
        <v>32.209320069999997</v>
      </c>
      <c r="F1081">
        <v>25.625</v>
      </c>
      <c r="G1081">
        <v>100938.75</v>
      </c>
      <c r="H1081">
        <f t="shared" si="16"/>
        <v>9.7019275389601809</v>
      </c>
    </row>
    <row r="1082" spans="1:8" x14ac:dyDescent="0.25">
      <c r="A1082">
        <v>54000</v>
      </c>
      <c r="B1082">
        <v>4.9009308819999999</v>
      </c>
      <c r="C1082">
        <v>0.15562310800000001</v>
      </c>
      <c r="D1082">
        <v>-8.3868885039999999</v>
      </c>
      <c r="E1082">
        <v>33.337570190000001</v>
      </c>
      <c r="F1082">
        <v>25.625</v>
      </c>
      <c r="G1082">
        <v>100925.25</v>
      </c>
      <c r="H1082">
        <f t="shared" si="16"/>
        <v>9.7151037483092395</v>
      </c>
    </row>
    <row r="1083" spans="1:8" x14ac:dyDescent="0.25">
      <c r="A1083">
        <v>54050</v>
      </c>
      <c r="B1083">
        <v>4.9081134799999999</v>
      </c>
      <c r="C1083">
        <v>0.16280572099999999</v>
      </c>
      <c r="D1083">
        <v>-8.3916769030000005</v>
      </c>
      <c r="E1083">
        <v>32.877815249999998</v>
      </c>
      <c r="F1083">
        <v>25.625</v>
      </c>
      <c r="G1083">
        <v>100930.75</v>
      </c>
      <c r="H1083">
        <f t="shared" si="16"/>
        <v>9.7229792183101846</v>
      </c>
    </row>
    <row r="1084" spans="1:8" x14ac:dyDescent="0.25">
      <c r="A1084">
        <v>54100</v>
      </c>
      <c r="B1084">
        <v>4.8889598850000002</v>
      </c>
      <c r="C1084">
        <v>0.153228909</v>
      </c>
      <c r="D1084">
        <v>-8.3725233079999999</v>
      </c>
      <c r="E1084">
        <v>31.749563219999999</v>
      </c>
      <c r="F1084">
        <v>25.5625</v>
      </c>
      <c r="G1084">
        <v>100944.25</v>
      </c>
      <c r="H1084">
        <f t="shared" si="16"/>
        <v>9.6966259285741145</v>
      </c>
    </row>
    <row r="1085" spans="1:8" x14ac:dyDescent="0.25">
      <c r="A1085">
        <v>54150</v>
      </c>
      <c r="B1085">
        <v>4.8985366819999996</v>
      </c>
      <c r="C1085">
        <v>0.16041150700000001</v>
      </c>
      <c r="D1085">
        <v>-8.3701295850000008</v>
      </c>
      <c r="E1085">
        <v>32.729846950000002</v>
      </c>
      <c r="F1085">
        <v>25.5625</v>
      </c>
      <c r="G1085">
        <v>100932.5</v>
      </c>
      <c r="H1085">
        <f t="shared" si="16"/>
        <v>9.6995083765193932</v>
      </c>
    </row>
    <row r="1086" spans="1:8" x14ac:dyDescent="0.25">
      <c r="A1086">
        <v>54200</v>
      </c>
      <c r="B1086">
        <v>4.9081134799999999</v>
      </c>
      <c r="C1086">
        <v>0.16280572099999999</v>
      </c>
      <c r="D1086">
        <v>-8.3988599780000008</v>
      </c>
      <c r="E1086">
        <v>31.604238509999998</v>
      </c>
      <c r="F1086">
        <v>25.625</v>
      </c>
      <c r="G1086">
        <v>100946</v>
      </c>
      <c r="H1086">
        <f t="shared" si="16"/>
        <v>9.7291794394696112</v>
      </c>
    </row>
    <row r="1087" spans="1:8" x14ac:dyDescent="0.25">
      <c r="A1087">
        <v>54250</v>
      </c>
      <c r="B1087">
        <v>4.8626236919999997</v>
      </c>
      <c r="C1087">
        <v>0.15083470900000001</v>
      </c>
      <c r="D1087">
        <v>-8.4563207630000008</v>
      </c>
      <c r="E1087">
        <v>32.563385009999998</v>
      </c>
      <c r="F1087">
        <v>25.5625</v>
      </c>
      <c r="G1087">
        <v>100934.5</v>
      </c>
      <c r="H1087">
        <f t="shared" si="16"/>
        <v>9.7558813608091661</v>
      </c>
    </row>
    <row r="1088" spans="1:8" x14ac:dyDescent="0.25">
      <c r="A1088">
        <v>54300</v>
      </c>
      <c r="B1088">
        <v>4.8913540839999996</v>
      </c>
      <c r="C1088">
        <v>0.165199921</v>
      </c>
      <c r="D1088">
        <v>-8.3725233079999999</v>
      </c>
      <c r="E1088">
        <v>36.783096309999998</v>
      </c>
      <c r="F1088">
        <v>25.5625</v>
      </c>
      <c r="G1088">
        <v>100884</v>
      </c>
      <c r="H1088">
        <f t="shared" si="16"/>
        <v>9.6980298170280523</v>
      </c>
    </row>
    <row r="1089" spans="1:8" x14ac:dyDescent="0.25">
      <c r="A1089">
        <v>54350</v>
      </c>
      <c r="B1089">
        <v>4.8841714859999996</v>
      </c>
      <c r="C1089">
        <v>0.14844051</v>
      </c>
      <c r="D1089">
        <v>-8.3844947810000008</v>
      </c>
      <c r="E1089">
        <v>31.540822980000002</v>
      </c>
      <c r="F1089">
        <v>25.5625</v>
      </c>
      <c r="G1089">
        <v>100946.75</v>
      </c>
      <c r="H1089">
        <f t="shared" si="16"/>
        <v>9.7044792968134441</v>
      </c>
    </row>
    <row r="1090" spans="1:8" x14ac:dyDescent="0.25">
      <c r="A1090">
        <v>54400</v>
      </c>
      <c r="B1090">
        <v>4.8674120900000002</v>
      </c>
      <c r="C1090">
        <v>0.153228909</v>
      </c>
      <c r="D1090">
        <v>-8.4060420990000004</v>
      </c>
      <c r="E1090">
        <v>31.979440690000001</v>
      </c>
      <c r="F1090">
        <v>25.5</v>
      </c>
      <c r="G1090">
        <v>100941.5</v>
      </c>
      <c r="H1090">
        <f t="shared" si="16"/>
        <v>9.7147683102888163</v>
      </c>
    </row>
    <row r="1091" spans="1:8" x14ac:dyDescent="0.25">
      <c r="A1091">
        <v>54450</v>
      </c>
      <c r="B1091">
        <v>4.8674120900000002</v>
      </c>
      <c r="C1091">
        <v>0.15562310800000001</v>
      </c>
      <c r="D1091">
        <v>-8.3988599780000008</v>
      </c>
      <c r="E1091">
        <v>31.498546600000001</v>
      </c>
      <c r="F1091">
        <v>25.5</v>
      </c>
      <c r="G1091">
        <v>100947.25</v>
      </c>
      <c r="H1091">
        <f t="shared" ref="H1091:H1154" si="17">SQRT(B1091^2+C1091^2+D1091^2)</f>
        <v>9.7085924796374012</v>
      </c>
    </row>
    <row r="1092" spans="1:8" x14ac:dyDescent="0.25">
      <c r="A1092">
        <v>54500</v>
      </c>
      <c r="B1092">
        <v>4.8650178909999999</v>
      </c>
      <c r="C1092">
        <v>0.153228909</v>
      </c>
      <c r="D1092">
        <v>-8.3844947810000008</v>
      </c>
      <c r="E1092">
        <v>35.779029850000001</v>
      </c>
      <c r="F1092">
        <v>25.5625</v>
      </c>
      <c r="G1092">
        <v>100896</v>
      </c>
      <c r="H1092">
        <f t="shared" si="17"/>
        <v>9.6949281024110583</v>
      </c>
    </row>
    <row r="1093" spans="1:8" x14ac:dyDescent="0.25">
      <c r="A1093">
        <v>54550</v>
      </c>
      <c r="B1093">
        <v>4.8722004889999999</v>
      </c>
      <c r="C1093">
        <v>0.16280572099999999</v>
      </c>
      <c r="D1093">
        <v>-8.3916769030000005</v>
      </c>
      <c r="E1093">
        <v>34.420902249999997</v>
      </c>
      <c r="F1093">
        <v>25.5625</v>
      </c>
      <c r="G1093">
        <v>100912.25</v>
      </c>
      <c r="H1093">
        <f t="shared" si="17"/>
        <v>9.7049000279315525</v>
      </c>
    </row>
    <row r="1094" spans="1:8" x14ac:dyDescent="0.25">
      <c r="A1094">
        <v>54600</v>
      </c>
      <c r="B1094">
        <v>4.8745946880000002</v>
      </c>
      <c r="C1094">
        <v>0.15083470900000001</v>
      </c>
      <c r="D1094">
        <v>-8.4132251740000008</v>
      </c>
      <c r="E1094">
        <v>33.52516937</v>
      </c>
      <c r="F1094">
        <v>25.625</v>
      </c>
      <c r="G1094">
        <v>100923</v>
      </c>
      <c r="H1094">
        <f t="shared" si="17"/>
        <v>9.7245453523619432</v>
      </c>
    </row>
    <row r="1095" spans="1:8" x14ac:dyDescent="0.25">
      <c r="A1095">
        <v>54650</v>
      </c>
      <c r="B1095">
        <v>4.8602294920000002</v>
      </c>
      <c r="C1095">
        <v>0.165199921</v>
      </c>
      <c r="D1095">
        <v>-8.4156188959999998</v>
      </c>
      <c r="E1095">
        <v>36.051185609999997</v>
      </c>
      <c r="F1095">
        <v>25.5</v>
      </c>
      <c r="G1095">
        <v>100892.75</v>
      </c>
      <c r="H1095">
        <f t="shared" si="17"/>
        <v>9.7196585913043894</v>
      </c>
    </row>
    <row r="1096" spans="1:8" x14ac:dyDescent="0.25">
      <c r="A1096">
        <v>54700</v>
      </c>
      <c r="B1096">
        <v>4.8626236919999997</v>
      </c>
      <c r="C1096">
        <v>0.15083470900000001</v>
      </c>
      <c r="D1096">
        <v>-8.3988599780000008</v>
      </c>
      <c r="E1096">
        <v>33.168464659999998</v>
      </c>
      <c r="F1096">
        <v>25.6875</v>
      </c>
      <c r="G1096">
        <v>100927.25</v>
      </c>
      <c r="H1096">
        <f t="shared" si="17"/>
        <v>9.706117102605397</v>
      </c>
    </row>
    <row r="1097" spans="1:8" x14ac:dyDescent="0.25">
      <c r="A1097">
        <v>54750</v>
      </c>
      <c r="B1097">
        <v>4.8841714859999996</v>
      </c>
      <c r="C1097">
        <v>0.15083470900000001</v>
      </c>
      <c r="D1097">
        <v>-8.3821001049999992</v>
      </c>
      <c r="E1097">
        <v>28.784931180000001</v>
      </c>
      <c r="F1097">
        <v>25.5625</v>
      </c>
      <c r="G1097">
        <v>100979.75</v>
      </c>
      <c r="H1097">
        <f t="shared" si="17"/>
        <v>9.7024473399413793</v>
      </c>
    </row>
    <row r="1098" spans="1:8" x14ac:dyDescent="0.25">
      <c r="A1098">
        <v>54800</v>
      </c>
      <c r="B1098">
        <v>4.8650178909999999</v>
      </c>
      <c r="C1098">
        <v>0.14365209600000001</v>
      </c>
      <c r="D1098">
        <v>-8.3916769030000005</v>
      </c>
      <c r="E1098">
        <v>32.563385009999998</v>
      </c>
      <c r="F1098">
        <v>25.5</v>
      </c>
      <c r="G1098">
        <v>100934.5</v>
      </c>
      <c r="H1098">
        <f t="shared" si="17"/>
        <v>9.7009935701854264</v>
      </c>
    </row>
    <row r="1099" spans="1:8" x14ac:dyDescent="0.25">
      <c r="A1099">
        <v>54850</v>
      </c>
      <c r="B1099">
        <v>4.8698062899999996</v>
      </c>
      <c r="C1099">
        <v>0.15562310800000001</v>
      </c>
      <c r="D1099">
        <v>-8.4084367750000002</v>
      </c>
      <c r="E1099">
        <v>34.109115600000003</v>
      </c>
      <c r="F1099">
        <v>25.5</v>
      </c>
      <c r="G1099">
        <v>100916</v>
      </c>
      <c r="H1099">
        <f t="shared" si="17"/>
        <v>9.7180780431646845</v>
      </c>
    </row>
    <row r="1100" spans="1:8" x14ac:dyDescent="0.25">
      <c r="A1100">
        <v>54900</v>
      </c>
      <c r="B1100">
        <v>4.8650178909999999</v>
      </c>
      <c r="C1100">
        <v>0.15083470900000001</v>
      </c>
      <c r="D1100">
        <v>-8.3844947810000008</v>
      </c>
      <c r="E1100">
        <v>34.296714780000002</v>
      </c>
      <c r="F1100">
        <v>25.5625</v>
      </c>
      <c r="G1100">
        <v>100913.75</v>
      </c>
      <c r="H1100">
        <f t="shared" si="17"/>
        <v>9.6948905574949862</v>
      </c>
    </row>
    <row r="1101" spans="1:8" x14ac:dyDescent="0.25">
      <c r="A1101">
        <v>54950</v>
      </c>
      <c r="B1101">
        <v>4.8698062899999996</v>
      </c>
      <c r="C1101">
        <v>0.15083470900000001</v>
      </c>
      <c r="D1101">
        <v>-8.4132251740000008</v>
      </c>
      <c r="E1101">
        <v>34.275577550000001</v>
      </c>
      <c r="F1101">
        <v>25.4375</v>
      </c>
      <c r="G1101">
        <v>100914</v>
      </c>
      <c r="H1101">
        <f t="shared" si="17"/>
        <v>9.7221459688687055</v>
      </c>
    </row>
    <row r="1102" spans="1:8" x14ac:dyDescent="0.25">
      <c r="A1102">
        <v>55000</v>
      </c>
      <c r="B1102">
        <v>4.8602294920000002</v>
      </c>
      <c r="C1102">
        <v>0.158017308</v>
      </c>
      <c r="D1102">
        <v>-8.3844947810000008</v>
      </c>
      <c r="E1102">
        <v>32.729846950000002</v>
      </c>
      <c r="F1102">
        <v>25.625</v>
      </c>
      <c r="G1102">
        <v>100932.5</v>
      </c>
      <c r="H1102">
        <f t="shared" si="17"/>
        <v>9.6926030000795134</v>
      </c>
    </row>
    <row r="1103" spans="1:8" x14ac:dyDescent="0.25">
      <c r="A1103">
        <v>55050</v>
      </c>
      <c r="B1103">
        <v>4.8793830869999999</v>
      </c>
      <c r="C1103">
        <v>0.14844051</v>
      </c>
      <c r="D1103">
        <v>-8.3916769030000005</v>
      </c>
      <c r="E1103">
        <v>33.9215126</v>
      </c>
      <c r="F1103">
        <v>25.625</v>
      </c>
      <c r="G1103">
        <v>100918.25</v>
      </c>
      <c r="H1103">
        <f t="shared" si="17"/>
        <v>9.7082776607931027</v>
      </c>
    </row>
    <row r="1104" spans="1:8" x14ac:dyDescent="0.25">
      <c r="A1104">
        <v>55100</v>
      </c>
      <c r="B1104">
        <v>4.8626236919999997</v>
      </c>
      <c r="C1104">
        <v>0.15562310800000001</v>
      </c>
      <c r="D1104">
        <v>-8.4156188959999998</v>
      </c>
      <c r="E1104">
        <v>33.295291900000002</v>
      </c>
      <c r="F1104">
        <v>25.625</v>
      </c>
      <c r="G1104">
        <v>100925.75</v>
      </c>
      <c r="H1104">
        <f t="shared" si="17"/>
        <v>9.7206979751690437</v>
      </c>
    </row>
    <row r="1105" spans="1:8" x14ac:dyDescent="0.25">
      <c r="A1105">
        <v>55150</v>
      </c>
      <c r="B1105">
        <v>4.8698062899999996</v>
      </c>
      <c r="C1105">
        <v>0.13646949799999999</v>
      </c>
      <c r="D1105">
        <v>-8.4084367750000002</v>
      </c>
      <c r="E1105">
        <v>35.131675719999997</v>
      </c>
      <c r="F1105">
        <v>25.5625</v>
      </c>
      <c r="G1105">
        <v>100903.75</v>
      </c>
      <c r="H1105">
        <f t="shared" si="17"/>
        <v>9.7177901924861665</v>
      </c>
    </row>
    <row r="1106" spans="1:8" x14ac:dyDescent="0.25">
      <c r="A1106">
        <v>55200</v>
      </c>
      <c r="B1106">
        <v>4.8745946880000002</v>
      </c>
      <c r="C1106">
        <v>0.16759412000000001</v>
      </c>
      <c r="D1106">
        <v>-8.4036483759999996</v>
      </c>
      <c r="E1106">
        <v>33.900375369999999</v>
      </c>
      <c r="F1106">
        <v>25.5625</v>
      </c>
      <c r="G1106">
        <v>100918.5</v>
      </c>
      <c r="H1106">
        <f t="shared" si="17"/>
        <v>9.7165357606908351</v>
      </c>
    </row>
    <row r="1107" spans="1:8" x14ac:dyDescent="0.25">
      <c r="A1107">
        <v>55250</v>
      </c>
      <c r="B1107">
        <v>4.8722004889999999</v>
      </c>
      <c r="C1107">
        <v>0.14844051</v>
      </c>
      <c r="D1107">
        <v>-8.3940715790000002</v>
      </c>
      <c r="E1107">
        <v>35.1739502</v>
      </c>
      <c r="F1107">
        <v>25.5625</v>
      </c>
      <c r="G1107">
        <v>100903.25</v>
      </c>
      <c r="H1107">
        <f t="shared" si="17"/>
        <v>9.7067404345329251</v>
      </c>
    </row>
    <row r="1108" spans="1:8" x14ac:dyDescent="0.25">
      <c r="A1108">
        <v>55300</v>
      </c>
      <c r="B1108">
        <v>4.8650178909999999</v>
      </c>
      <c r="C1108">
        <v>0.13886369800000001</v>
      </c>
      <c r="D1108">
        <v>-8.4036483759999996</v>
      </c>
      <c r="E1108">
        <v>33.337570190000001</v>
      </c>
      <c r="F1108">
        <v>25.5625</v>
      </c>
      <c r="G1108">
        <v>100925.25</v>
      </c>
      <c r="H1108">
        <f t="shared" si="17"/>
        <v>9.711281492873109</v>
      </c>
    </row>
    <row r="1109" spans="1:8" x14ac:dyDescent="0.25">
      <c r="A1109">
        <v>55350</v>
      </c>
      <c r="B1109">
        <v>4.8650178909999999</v>
      </c>
      <c r="C1109">
        <v>0.15562310800000001</v>
      </c>
      <c r="D1109">
        <v>-8.4012536999999998</v>
      </c>
      <c r="E1109">
        <v>32.460334779999997</v>
      </c>
      <c r="F1109">
        <v>25.625</v>
      </c>
      <c r="G1109">
        <v>100935.75</v>
      </c>
      <c r="H1109">
        <f t="shared" si="17"/>
        <v>9.7094634951297571</v>
      </c>
    </row>
    <row r="1110" spans="1:8" x14ac:dyDescent="0.25">
      <c r="A1110">
        <v>55400</v>
      </c>
      <c r="B1110">
        <v>4.8745946880000002</v>
      </c>
      <c r="C1110">
        <v>0.12928688499999999</v>
      </c>
      <c r="D1110">
        <v>-8.4204072950000004</v>
      </c>
      <c r="E1110">
        <v>32.563385009999998</v>
      </c>
      <c r="F1110">
        <v>25.5</v>
      </c>
      <c r="G1110">
        <v>100934.5</v>
      </c>
      <c r="H1110">
        <f t="shared" si="17"/>
        <v>9.7304495006448732</v>
      </c>
    </row>
    <row r="1111" spans="1:8" x14ac:dyDescent="0.25">
      <c r="A1111">
        <v>55450</v>
      </c>
      <c r="B1111">
        <v>4.9009308819999999</v>
      </c>
      <c r="C1111">
        <v>0.14604631100000001</v>
      </c>
      <c r="D1111">
        <v>-8.4204072950000004</v>
      </c>
      <c r="E1111">
        <v>30.621313099999998</v>
      </c>
      <c r="F1111">
        <v>25.4375</v>
      </c>
      <c r="G1111">
        <v>100957.75</v>
      </c>
      <c r="H1111">
        <f t="shared" si="17"/>
        <v>9.7439064059948368</v>
      </c>
    </row>
    <row r="1112" spans="1:8" x14ac:dyDescent="0.25">
      <c r="A1112">
        <v>55500</v>
      </c>
      <c r="B1112">
        <v>4.8578352929999999</v>
      </c>
      <c r="C1112">
        <v>0.14365209600000001</v>
      </c>
      <c r="D1112">
        <v>-8.4036483759999996</v>
      </c>
      <c r="E1112">
        <v>34.611145020000002</v>
      </c>
      <c r="F1112">
        <v>25.6875</v>
      </c>
      <c r="G1112">
        <v>100910</v>
      </c>
      <c r="H1112">
        <f t="shared" si="17"/>
        <v>9.7077549251126563</v>
      </c>
    </row>
    <row r="1113" spans="1:8" x14ac:dyDescent="0.25">
      <c r="A1113">
        <v>55550</v>
      </c>
      <c r="B1113">
        <v>4.8554410929999996</v>
      </c>
      <c r="C1113">
        <v>0.17238251900000001</v>
      </c>
      <c r="D1113">
        <v>-8.4180135729999996</v>
      </c>
      <c r="E1113">
        <v>35.30078125</v>
      </c>
      <c r="F1113">
        <v>25.5625</v>
      </c>
      <c r="G1113">
        <v>100901.75</v>
      </c>
      <c r="H1113">
        <f t="shared" si="17"/>
        <v>9.7194637946577096</v>
      </c>
    </row>
    <row r="1114" spans="1:8" x14ac:dyDescent="0.25">
      <c r="A1114">
        <v>55600</v>
      </c>
      <c r="B1114">
        <v>4.8602294920000002</v>
      </c>
      <c r="C1114">
        <v>0.13886369800000001</v>
      </c>
      <c r="D1114">
        <v>-8.3988599780000008</v>
      </c>
      <c r="E1114">
        <v>34.611145020000002</v>
      </c>
      <c r="F1114">
        <v>25.4375</v>
      </c>
      <c r="G1114">
        <v>100910</v>
      </c>
      <c r="H1114">
        <f t="shared" si="17"/>
        <v>9.7047391913218863</v>
      </c>
    </row>
    <row r="1115" spans="1:8" x14ac:dyDescent="0.25">
      <c r="A1115">
        <v>55650</v>
      </c>
      <c r="B1115">
        <v>4.8674120900000002</v>
      </c>
      <c r="C1115">
        <v>0.14844051</v>
      </c>
      <c r="D1115">
        <v>-8.3916769030000005</v>
      </c>
      <c r="E1115">
        <v>33.25301743</v>
      </c>
      <c r="F1115">
        <v>25.625</v>
      </c>
      <c r="G1115">
        <v>100926.25</v>
      </c>
      <c r="H1115">
        <f t="shared" si="17"/>
        <v>9.7022665539156829</v>
      </c>
    </row>
    <row r="1116" spans="1:8" x14ac:dyDescent="0.25">
      <c r="A1116">
        <v>55700</v>
      </c>
      <c r="B1116">
        <v>4.8674120900000002</v>
      </c>
      <c r="C1116">
        <v>0.14365209600000001</v>
      </c>
      <c r="D1116">
        <v>-8.4156188959999998</v>
      </c>
      <c r="E1116">
        <v>32.711349490000003</v>
      </c>
      <c r="F1116">
        <v>25.5625</v>
      </c>
      <c r="G1116">
        <v>100932.75</v>
      </c>
      <c r="H1116">
        <f t="shared" si="17"/>
        <v>9.7229099441101283</v>
      </c>
    </row>
    <row r="1117" spans="1:8" x14ac:dyDescent="0.25">
      <c r="A1117">
        <v>55750</v>
      </c>
      <c r="B1117">
        <v>4.8769888879999996</v>
      </c>
      <c r="C1117">
        <v>0.15562310800000001</v>
      </c>
      <c r="D1117">
        <v>-8.4251956939999992</v>
      </c>
      <c r="E1117">
        <v>35.612567900000002</v>
      </c>
      <c r="F1117">
        <v>25.5625</v>
      </c>
      <c r="G1117">
        <v>100898</v>
      </c>
      <c r="H1117">
        <f t="shared" si="17"/>
        <v>9.7361779794545242</v>
      </c>
    </row>
    <row r="1118" spans="1:8" x14ac:dyDescent="0.25">
      <c r="A1118">
        <v>55800</v>
      </c>
      <c r="B1118">
        <v>4.8602294920000002</v>
      </c>
      <c r="C1118">
        <v>0.15083470900000001</v>
      </c>
      <c r="D1118">
        <v>-8.3892831799999996</v>
      </c>
      <c r="E1118">
        <v>29.329240800000001</v>
      </c>
      <c r="F1118">
        <v>25.4375</v>
      </c>
      <c r="G1118">
        <v>100973.25</v>
      </c>
      <c r="H1118">
        <f t="shared" si="17"/>
        <v>9.6966310695301079</v>
      </c>
    </row>
    <row r="1119" spans="1:8" x14ac:dyDescent="0.25">
      <c r="A1119">
        <v>55850</v>
      </c>
      <c r="B1119">
        <v>4.8626236919999997</v>
      </c>
      <c r="C1119">
        <v>0.14604631100000001</v>
      </c>
      <c r="D1119">
        <v>-8.4108304979999993</v>
      </c>
      <c r="E1119">
        <v>33.398342130000003</v>
      </c>
      <c r="F1119">
        <v>25.625</v>
      </c>
      <c r="G1119">
        <v>100924.5</v>
      </c>
      <c r="H1119">
        <f t="shared" si="17"/>
        <v>9.7164040859282572</v>
      </c>
    </row>
    <row r="1120" spans="1:8" x14ac:dyDescent="0.25">
      <c r="A1120">
        <v>55900</v>
      </c>
      <c r="B1120">
        <v>4.8698062899999996</v>
      </c>
      <c r="C1120">
        <v>0.16041150700000001</v>
      </c>
      <c r="D1120">
        <v>-8.4084367750000002</v>
      </c>
      <c r="E1120">
        <v>31.85525513</v>
      </c>
      <c r="F1120">
        <v>25.5625</v>
      </c>
      <c r="G1120">
        <v>100943</v>
      </c>
      <c r="H1120">
        <f t="shared" si="17"/>
        <v>9.718155902889908</v>
      </c>
    </row>
    <row r="1121" spans="1:8" x14ac:dyDescent="0.25">
      <c r="A1121">
        <v>55950</v>
      </c>
      <c r="B1121">
        <v>4.8578352929999999</v>
      </c>
      <c r="C1121">
        <v>0.158017308</v>
      </c>
      <c r="D1121">
        <v>-8.3964653019999993</v>
      </c>
      <c r="E1121">
        <v>38.180858610000001</v>
      </c>
      <c r="F1121">
        <v>25.4375</v>
      </c>
      <c r="G1121">
        <v>100867.25</v>
      </c>
      <c r="H1121">
        <f t="shared" si="17"/>
        <v>9.7017608077726738</v>
      </c>
    </row>
    <row r="1122" spans="1:8" x14ac:dyDescent="0.25">
      <c r="A1122">
        <v>56000</v>
      </c>
      <c r="B1122">
        <v>4.8602294920000002</v>
      </c>
      <c r="C1122">
        <v>0.14365209600000001</v>
      </c>
      <c r="D1122">
        <v>-8.4060420990000004</v>
      </c>
      <c r="E1122">
        <v>32.66907501</v>
      </c>
      <c r="F1122">
        <v>25.5</v>
      </c>
      <c r="G1122">
        <v>100933.25</v>
      </c>
      <c r="H1122">
        <f t="shared" si="17"/>
        <v>9.7110251986982359</v>
      </c>
    </row>
    <row r="1123" spans="1:8" x14ac:dyDescent="0.25">
      <c r="A1123">
        <v>56050</v>
      </c>
      <c r="B1123">
        <v>4.8626236919999997</v>
      </c>
      <c r="C1123">
        <v>0.15562310800000001</v>
      </c>
      <c r="D1123">
        <v>-8.3892831799999996</v>
      </c>
      <c r="E1123">
        <v>33.9215126</v>
      </c>
      <c r="F1123">
        <v>25.6875</v>
      </c>
      <c r="G1123">
        <v>100918.25</v>
      </c>
      <c r="H1123">
        <f t="shared" si="17"/>
        <v>9.697906990478625</v>
      </c>
    </row>
    <row r="1124" spans="1:8" x14ac:dyDescent="0.25">
      <c r="A1124">
        <v>56100</v>
      </c>
      <c r="B1124">
        <v>4.8817772870000002</v>
      </c>
      <c r="C1124">
        <v>0.165199921</v>
      </c>
      <c r="D1124">
        <v>-8.3916769030000005</v>
      </c>
      <c r="E1124">
        <v>36.405250549999998</v>
      </c>
      <c r="F1124">
        <v>25.625</v>
      </c>
      <c r="G1124">
        <v>100888.5</v>
      </c>
      <c r="H1124">
        <f t="shared" si="17"/>
        <v>9.7097518885969052</v>
      </c>
    </row>
    <row r="1125" spans="1:8" x14ac:dyDescent="0.25">
      <c r="A1125">
        <v>56150</v>
      </c>
      <c r="B1125">
        <v>4.8698062899999996</v>
      </c>
      <c r="C1125">
        <v>0.14365209600000001</v>
      </c>
      <c r="D1125">
        <v>-8.4132251740000008</v>
      </c>
      <c r="E1125">
        <v>36.677402499999999</v>
      </c>
      <c r="F1125">
        <v>25.5</v>
      </c>
      <c r="G1125">
        <v>100885.25</v>
      </c>
      <c r="H1125">
        <f t="shared" si="17"/>
        <v>9.7220371864767152</v>
      </c>
    </row>
    <row r="1126" spans="1:8" x14ac:dyDescent="0.25">
      <c r="A1126">
        <v>56200</v>
      </c>
      <c r="B1126">
        <v>4.8793830869999999</v>
      </c>
      <c r="C1126">
        <v>0.16041150700000001</v>
      </c>
      <c r="D1126">
        <v>-8.4228019710000002</v>
      </c>
      <c r="E1126">
        <v>32.772121429999999</v>
      </c>
      <c r="F1126">
        <v>25.5625</v>
      </c>
      <c r="G1126">
        <v>100932</v>
      </c>
      <c r="H1126">
        <f t="shared" si="17"/>
        <v>9.7353841323268373</v>
      </c>
    </row>
    <row r="1127" spans="1:8" x14ac:dyDescent="0.25">
      <c r="A1127">
        <v>56250</v>
      </c>
      <c r="B1127">
        <v>4.8530468940000002</v>
      </c>
      <c r="C1127">
        <v>0.153228909</v>
      </c>
      <c r="D1127">
        <v>-8.4036483759999996</v>
      </c>
      <c r="E1127">
        <v>33.628219600000001</v>
      </c>
      <c r="F1127">
        <v>25.3125</v>
      </c>
      <c r="G1127">
        <v>100921.75</v>
      </c>
      <c r="H1127">
        <f t="shared" si="17"/>
        <v>9.7055061321583747</v>
      </c>
    </row>
    <row r="1128" spans="1:8" x14ac:dyDescent="0.25">
      <c r="A1128">
        <v>56300</v>
      </c>
      <c r="B1128">
        <v>4.8745946880000002</v>
      </c>
      <c r="C1128">
        <v>0.13886369800000001</v>
      </c>
      <c r="D1128">
        <v>-8.3940715790000002</v>
      </c>
      <c r="E1128">
        <v>29.368873600000001</v>
      </c>
      <c r="F1128">
        <v>25.4375</v>
      </c>
      <c r="G1128">
        <v>100972.75</v>
      </c>
      <c r="H1128">
        <f t="shared" si="17"/>
        <v>9.7078006866785032</v>
      </c>
    </row>
    <row r="1129" spans="1:8" x14ac:dyDescent="0.25">
      <c r="A1129">
        <v>56350</v>
      </c>
      <c r="B1129">
        <v>4.8698062899999996</v>
      </c>
      <c r="C1129">
        <v>0.16280572099999999</v>
      </c>
      <c r="D1129">
        <v>-8.3964653019999993</v>
      </c>
      <c r="E1129">
        <v>33.67049789</v>
      </c>
      <c r="F1129">
        <v>25.625</v>
      </c>
      <c r="G1129">
        <v>100921.25</v>
      </c>
      <c r="H1129">
        <f t="shared" si="17"/>
        <v>9.7078395419683279</v>
      </c>
    </row>
    <row r="1130" spans="1:8" x14ac:dyDescent="0.25">
      <c r="A1130">
        <v>56400</v>
      </c>
      <c r="B1130">
        <v>4.8554410929999996</v>
      </c>
      <c r="C1130">
        <v>0.15083470900000001</v>
      </c>
      <c r="D1130">
        <v>-8.4108304979999993</v>
      </c>
      <c r="E1130">
        <v>33.691635130000002</v>
      </c>
      <c r="F1130">
        <v>25.625</v>
      </c>
      <c r="G1130">
        <v>100921</v>
      </c>
      <c r="H1130">
        <f t="shared" si="17"/>
        <v>9.712884689067355</v>
      </c>
    </row>
    <row r="1131" spans="1:8" x14ac:dyDescent="0.25">
      <c r="A1131">
        <v>56450</v>
      </c>
      <c r="B1131">
        <v>4.8626236919999997</v>
      </c>
      <c r="C1131">
        <v>0.14125789699999999</v>
      </c>
      <c r="D1131">
        <v>-8.4012536999999998</v>
      </c>
      <c r="E1131">
        <v>35.089397429999998</v>
      </c>
      <c r="F1131">
        <v>25.625</v>
      </c>
      <c r="G1131">
        <v>100904.25</v>
      </c>
      <c r="H1131">
        <f t="shared" si="17"/>
        <v>9.7080444320794221</v>
      </c>
    </row>
    <row r="1132" spans="1:8" x14ac:dyDescent="0.25">
      <c r="A1132">
        <v>56500</v>
      </c>
      <c r="B1132">
        <v>4.8602294920000002</v>
      </c>
      <c r="C1132">
        <v>0.16280572099999999</v>
      </c>
      <c r="D1132">
        <v>-8.4012536999999998</v>
      </c>
      <c r="E1132">
        <v>33.588584900000001</v>
      </c>
      <c r="F1132">
        <v>25.5625</v>
      </c>
      <c r="G1132">
        <v>100922.25</v>
      </c>
      <c r="H1132">
        <f t="shared" si="17"/>
        <v>9.7071829152159594</v>
      </c>
    </row>
    <row r="1133" spans="1:8" x14ac:dyDescent="0.25">
      <c r="A1133">
        <v>56550</v>
      </c>
      <c r="B1133">
        <v>4.8674120900000002</v>
      </c>
      <c r="C1133">
        <v>0.13646949799999999</v>
      </c>
      <c r="D1133">
        <v>-8.3892831799999996</v>
      </c>
      <c r="E1133">
        <v>34.52659225</v>
      </c>
      <c r="F1133">
        <v>25.5</v>
      </c>
      <c r="G1133">
        <v>100911</v>
      </c>
      <c r="H1133">
        <f t="shared" si="17"/>
        <v>9.7000204459574952</v>
      </c>
    </row>
    <row r="1134" spans="1:8" x14ac:dyDescent="0.25">
      <c r="A1134">
        <v>56600</v>
      </c>
      <c r="B1134">
        <v>4.8554410929999996</v>
      </c>
      <c r="C1134">
        <v>0.14844051</v>
      </c>
      <c r="D1134">
        <v>-8.4084367750000002</v>
      </c>
      <c r="E1134">
        <v>34.130252839999997</v>
      </c>
      <c r="F1134">
        <v>25.5625</v>
      </c>
      <c r="G1134">
        <v>100915.75</v>
      </c>
      <c r="H1134">
        <f t="shared" si="17"/>
        <v>9.7107750355867317</v>
      </c>
    </row>
    <row r="1135" spans="1:8" x14ac:dyDescent="0.25">
      <c r="A1135">
        <v>56650</v>
      </c>
      <c r="B1135">
        <v>4.8578352929999999</v>
      </c>
      <c r="C1135">
        <v>0.14125789699999999</v>
      </c>
      <c r="D1135">
        <v>-8.4036483759999996</v>
      </c>
      <c r="E1135">
        <v>30.288385389999998</v>
      </c>
      <c r="F1135">
        <v>25.5</v>
      </c>
      <c r="G1135">
        <v>100961.75</v>
      </c>
      <c r="H1135">
        <f t="shared" si="17"/>
        <v>9.7077197917342399</v>
      </c>
    </row>
    <row r="1136" spans="1:8" x14ac:dyDescent="0.25">
      <c r="A1136">
        <v>56700</v>
      </c>
      <c r="B1136">
        <v>4.8626236919999997</v>
      </c>
      <c r="C1136">
        <v>0.13886369800000001</v>
      </c>
      <c r="D1136">
        <v>-8.3988599780000008</v>
      </c>
      <c r="E1136">
        <v>32.021717070000001</v>
      </c>
      <c r="F1136">
        <v>25.4375</v>
      </c>
      <c r="G1136">
        <v>100941</v>
      </c>
      <c r="H1136">
        <f t="shared" si="17"/>
        <v>9.7059384516218792</v>
      </c>
    </row>
    <row r="1137" spans="1:8" x14ac:dyDescent="0.25">
      <c r="A1137">
        <v>56750</v>
      </c>
      <c r="B1137">
        <v>4.8722004889999999</v>
      </c>
      <c r="C1137">
        <v>0.165199921</v>
      </c>
      <c r="D1137">
        <v>-8.4132251740000008</v>
      </c>
      <c r="E1137">
        <v>35.007488250000002</v>
      </c>
      <c r="F1137">
        <v>25.5</v>
      </c>
      <c r="G1137">
        <v>100905.25</v>
      </c>
      <c r="H1137">
        <f t="shared" si="17"/>
        <v>9.7235788908887653</v>
      </c>
    </row>
    <row r="1138" spans="1:8" x14ac:dyDescent="0.25">
      <c r="A1138">
        <v>56800</v>
      </c>
      <c r="B1138">
        <v>4.8698062899999996</v>
      </c>
      <c r="C1138">
        <v>0.14604631100000001</v>
      </c>
      <c r="D1138">
        <v>-8.3988599780000008</v>
      </c>
      <c r="E1138">
        <v>33.85809708</v>
      </c>
      <c r="F1138">
        <v>25.5</v>
      </c>
      <c r="G1138">
        <v>100919</v>
      </c>
      <c r="H1138">
        <f t="shared" si="17"/>
        <v>9.7096442652205557</v>
      </c>
    </row>
    <row r="1139" spans="1:8" x14ac:dyDescent="0.25">
      <c r="A1139">
        <v>56850</v>
      </c>
      <c r="B1139">
        <v>4.8745946880000002</v>
      </c>
      <c r="C1139">
        <v>0.158017308</v>
      </c>
      <c r="D1139">
        <v>-8.4036483759999996</v>
      </c>
      <c r="E1139">
        <v>32.793262480000003</v>
      </c>
      <c r="F1139">
        <v>25.5625</v>
      </c>
      <c r="G1139">
        <v>100931.75</v>
      </c>
      <c r="H1139">
        <f t="shared" si="17"/>
        <v>9.716375294797583</v>
      </c>
    </row>
    <row r="1140" spans="1:8" x14ac:dyDescent="0.25">
      <c r="A1140">
        <v>56900</v>
      </c>
      <c r="B1140">
        <v>4.8722004889999999</v>
      </c>
      <c r="C1140">
        <v>0.14844051</v>
      </c>
      <c r="D1140">
        <v>-8.3964653019999993</v>
      </c>
      <c r="E1140">
        <v>34.066837309999997</v>
      </c>
      <c r="F1140">
        <v>25.625</v>
      </c>
      <c r="G1140">
        <v>100916.5</v>
      </c>
      <c r="H1140">
        <f t="shared" si="17"/>
        <v>9.7088105222890633</v>
      </c>
    </row>
    <row r="1141" spans="1:8" x14ac:dyDescent="0.25">
      <c r="A1141">
        <v>56950</v>
      </c>
      <c r="B1141">
        <v>4.8745946880000002</v>
      </c>
      <c r="C1141">
        <v>0.15562310800000001</v>
      </c>
      <c r="D1141">
        <v>-8.4012536999999998</v>
      </c>
      <c r="E1141">
        <v>33.691635130000002</v>
      </c>
      <c r="F1141">
        <v>25.5</v>
      </c>
      <c r="G1141">
        <v>100921</v>
      </c>
      <c r="H1141">
        <f t="shared" si="17"/>
        <v>9.7142655746991551</v>
      </c>
    </row>
    <row r="1142" spans="1:8" x14ac:dyDescent="0.25">
      <c r="A1142">
        <v>57000</v>
      </c>
      <c r="B1142">
        <v>4.8578352929999999</v>
      </c>
      <c r="C1142">
        <v>0.14604631100000001</v>
      </c>
      <c r="D1142">
        <v>-8.4084367750000002</v>
      </c>
      <c r="E1142">
        <v>34.632282259999997</v>
      </c>
      <c r="F1142">
        <v>25.4375</v>
      </c>
      <c r="G1142">
        <v>100909.75</v>
      </c>
      <c r="H1142">
        <f t="shared" si="17"/>
        <v>9.7119360715588279</v>
      </c>
    </row>
    <row r="1143" spans="1:8" x14ac:dyDescent="0.25">
      <c r="A1143">
        <v>57050</v>
      </c>
      <c r="B1143">
        <v>4.8698062899999996</v>
      </c>
      <c r="C1143">
        <v>0.16041150700000001</v>
      </c>
      <c r="D1143">
        <v>-8.4012536999999998</v>
      </c>
      <c r="E1143">
        <v>35.718257899999998</v>
      </c>
      <c r="F1143">
        <v>25.5625</v>
      </c>
      <c r="G1143">
        <v>100896.75</v>
      </c>
      <c r="H1143">
        <f t="shared" si="17"/>
        <v>9.7119415610610655</v>
      </c>
    </row>
    <row r="1144" spans="1:8" x14ac:dyDescent="0.25">
      <c r="A1144">
        <v>57100</v>
      </c>
      <c r="B1144">
        <v>4.843470097</v>
      </c>
      <c r="C1144">
        <v>0.13407529900000001</v>
      </c>
      <c r="D1144">
        <v>-8.3797063830000003</v>
      </c>
      <c r="E1144">
        <v>35.195087430000001</v>
      </c>
      <c r="F1144">
        <v>25.4375</v>
      </c>
      <c r="G1144">
        <v>100903</v>
      </c>
      <c r="H1144">
        <f t="shared" si="17"/>
        <v>9.6797033958497956</v>
      </c>
    </row>
    <row r="1145" spans="1:8" x14ac:dyDescent="0.25">
      <c r="A1145">
        <v>57150</v>
      </c>
      <c r="B1145">
        <v>4.8482584949999996</v>
      </c>
      <c r="C1145">
        <v>0.14844051</v>
      </c>
      <c r="D1145">
        <v>-8.3940715790000002</v>
      </c>
      <c r="E1145">
        <v>33.98492813</v>
      </c>
      <c r="F1145">
        <v>25.5</v>
      </c>
      <c r="G1145">
        <v>100917.5</v>
      </c>
      <c r="H1145">
        <f t="shared" si="17"/>
        <v>9.6947451071559527</v>
      </c>
    </row>
    <row r="1146" spans="1:8" x14ac:dyDescent="0.25">
      <c r="A1146">
        <v>57200</v>
      </c>
      <c r="B1146">
        <v>4.843470097</v>
      </c>
      <c r="C1146">
        <v>0.16759412000000001</v>
      </c>
      <c r="D1146">
        <v>-8.3844947810000008</v>
      </c>
      <c r="E1146">
        <v>35.59143066</v>
      </c>
      <c r="F1146">
        <v>25.5625</v>
      </c>
      <c r="G1146">
        <v>100898.25</v>
      </c>
      <c r="H1146">
        <f t="shared" si="17"/>
        <v>9.6843710741693503</v>
      </c>
    </row>
    <row r="1147" spans="1:8" x14ac:dyDescent="0.25">
      <c r="A1147">
        <v>57250</v>
      </c>
      <c r="B1147">
        <v>4.8578352929999999</v>
      </c>
      <c r="C1147">
        <v>0.153228909</v>
      </c>
      <c r="D1147">
        <v>-8.3916769030000005</v>
      </c>
      <c r="E1147">
        <v>34.611145020000002</v>
      </c>
      <c r="F1147">
        <v>25.4375</v>
      </c>
      <c r="G1147">
        <v>100910</v>
      </c>
      <c r="H1147">
        <f t="shared" si="17"/>
        <v>9.6975401044189251</v>
      </c>
    </row>
    <row r="1148" spans="1:8" x14ac:dyDescent="0.25">
      <c r="A1148">
        <v>57300</v>
      </c>
      <c r="B1148">
        <v>4.8626236919999997</v>
      </c>
      <c r="C1148">
        <v>0.14844051</v>
      </c>
      <c r="D1148">
        <v>-8.3916769030000005</v>
      </c>
      <c r="E1148">
        <v>34.52659225</v>
      </c>
      <c r="F1148">
        <v>25.5</v>
      </c>
      <c r="G1148">
        <v>100911</v>
      </c>
      <c r="H1148">
        <f t="shared" si="17"/>
        <v>9.6998652052156089</v>
      </c>
    </row>
    <row r="1149" spans="1:8" x14ac:dyDescent="0.25">
      <c r="A1149">
        <v>57350</v>
      </c>
      <c r="B1149">
        <v>4.8626236919999997</v>
      </c>
      <c r="C1149">
        <v>0.14604631100000001</v>
      </c>
      <c r="D1149">
        <v>-8.3868885039999999</v>
      </c>
      <c r="E1149">
        <v>30.872327800000001</v>
      </c>
      <c r="F1149">
        <v>25.5</v>
      </c>
      <c r="G1149">
        <v>100954.75</v>
      </c>
      <c r="H1149">
        <f t="shared" si="17"/>
        <v>9.695686539564063</v>
      </c>
    </row>
    <row r="1150" spans="1:8" x14ac:dyDescent="0.25">
      <c r="A1150">
        <v>57400</v>
      </c>
      <c r="B1150">
        <v>4.8578352929999999</v>
      </c>
      <c r="C1150">
        <v>0.158017308</v>
      </c>
      <c r="D1150">
        <v>-8.4036483759999996</v>
      </c>
      <c r="E1150">
        <v>32.021717070000001</v>
      </c>
      <c r="F1150">
        <v>25.6875</v>
      </c>
      <c r="G1150">
        <v>100941</v>
      </c>
      <c r="H1150">
        <f t="shared" si="17"/>
        <v>9.7079781227087345</v>
      </c>
    </row>
    <row r="1151" spans="1:8" x14ac:dyDescent="0.25">
      <c r="A1151">
        <v>57450</v>
      </c>
      <c r="B1151">
        <v>4.8530468940000002</v>
      </c>
      <c r="C1151">
        <v>0.14125789699999999</v>
      </c>
      <c r="D1151">
        <v>-8.4012536999999998</v>
      </c>
      <c r="E1151">
        <v>33.419479369999998</v>
      </c>
      <c r="F1151">
        <v>25.5</v>
      </c>
      <c r="G1151">
        <v>100924.25</v>
      </c>
      <c r="H1151">
        <f t="shared" si="17"/>
        <v>9.70325108819676</v>
      </c>
    </row>
    <row r="1152" spans="1:8" x14ac:dyDescent="0.25">
      <c r="A1152">
        <v>57500</v>
      </c>
      <c r="B1152">
        <v>4.8554410929999996</v>
      </c>
      <c r="C1152">
        <v>0.15562310800000001</v>
      </c>
      <c r="D1152">
        <v>-8.3964653019999993</v>
      </c>
      <c r="E1152">
        <v>34.338993070000001</v>
      </c>
      <c r="F1152">
        <v>25.5</v>
      </c>
      <c r="G1152">
        <v>100913.25</v>
      </c>
      <c r="H1152">
        <f t="shared" si="17"/>
        <v>9.7005235078848475</v>
      </c>
    </row>
    <row r="1153" spans="1:8" x14ac:dyDescent="0.25">
      <c r="A1153">
        <v>57550</v>
      </c>
      <c r="B1153">
        <v>4.8602294920000002</v>
      </c>
      <c r="C1153">
        <v>0.14125789699999999</v>
      </c>
      <c r="D1153">
        <v>-8.3964653019999993</v>
      </c>
      <c r="E1153">
        <v>33.755050660000002</v>
      </c>
      <c r="F1153">
        <v>25.5625</v>
      </c>
      <c r="G1153">
        <v>100920.25</v>
      </c>
      <c r="H1153">
        <f t="shared" si="17"/>
        <v>9.7027013803404962</v>
      </c>
    </row>
    <row r="1154" spans="1:8" x14ac:dyDescent="0.25">
      <c r="A1154">
        <v>57600</v>
      </c>
      <c r="B1154">
        <v>4.8554410929999996</v>
      </c>
      <c r="C1154">
        <v>0.14365209600000001</v>
      </c>
      <c r="D1154">
        <v>-8.4108304979999993</v>
      </c>
      <c r="E1154">
        <v>32.396919250000003</v>
      </c>
      <c r="F1154">
        <v>25.375</v>
      </c>
      <c r="G1154">
        <v>100936.5</v>
      </c>
      <c r="H1154">
        <f t="shared" si="17"/>
        <v>9.7127758029496984</v>
      </c>
    </row>
    <row r="1155" spans="1:8" x14ac:dyDescent="0.25">
      <c r="A1155">
        <v>57650</v>
      </c>
      <c r="B1155">
        <v>4.8650178909999999</v>
      </c>
      <c r="C1155">
        <v>0.15083470900000001</v>
      </c>
      <c r="D1155">
        <v>-8.4108304979999993</v>
      </c>
      <c r="E1155">
        <v>29.95545959</v>
      </c>
      <c r="F1155">
        <v>25.625</v>
      </c>
      <c r="G1155">
        <v>100965.75</v>
      </c>
      <c r="H1155">
        <f t="shared" ref="H1155:H1218" si="18">SQRT(B1155^2+C1155^2+D1155^2)</f>
        <v>9.7176756405673537</v>
      </c>
    </row>
    <row r="1156" spans="1:8" x14ac:dyDescent="0.25">
      <c r="A1156">
        <v>57700</v>
      </c>
      <c r="B1156">
        <v>4.8602294920000002</v>
      </c>
      <c r="C1156">
        <v>0.158017308</v>
      </c>
      <c r="D1156">
        <v>-8.3988599780000008</v>
      </c>
      <c r="E1156">
        <v>35.675983430000002</v>
      </c>
      <c r="F1156">
        <v>25.625</v>
      </c>
      <c r="G1156">
        <v>100897.25</v>
      </c>
      <c r="H1156">
        <f t="shared" si="18"/>
        <v>9.705032154227224</v>
      </c>
    </row>
    <row r="1157" spans="1:8" x14ac:dyDescent="0.25">
      <c r="A1157">
        <v>57750</v>
      </c>
      <c r="B1157">
        <v>4.8674120900000002</v>
      </c>
      <c r="C1157">
        <v>0.14604631100000001</v>
      </c>
      <c r="D1157">
        <v>-8.4204072950000004</v>
      </c>
      <c r="E1157">
        <v>35.319274900000003</v>
      </c>
      <c r="F1157">
        <v>25.625</v>
      </c>
      <c r="G1157">
        <v>100901.5</v>
      </c>
      <c r="H1157">
        <f t="shared" si="18"/>
        <v>9.7270904690212525</v>
      </c>
    </row>
    <row r="1158" spans="1:8" x14ac:dyDescent="0.25">
      <c r="A1158">
        <v>57800</v>
      </c>
      <c r="B1158">
        <v>4.8530468940000002</v>
      </c>
      <c r="C1158">
        <v>0.15083470900000001</v>
      </c>
      <c r="D1158">
        <v>-8.3964653019999993</v>
      </c>
      <c r="E1158">
        <v>32.124767300000002</v>
      </c>
      <c r="F1158">
        <v>25.625</v>
      </c>
      <c r="G1158">
        <v>100939.75</v>
      </c>
      <c r="H1158">
        <f t="shared" si="18"/>
        <v>9.6992497046159247</v>
      </c>
    </row>
    <row r="1159" spans="1:8" x14ac:dyDescent="0.25">
      <c r="A1159">
        <v>57850</v>
      </c>
      <c r="B1159">
        <v>4.8674120900000002</v>
      </c>
      <c r="C1159">
        <v>0.15562310800000001</v>
      </c>
      <c r="D1159">
        <v>-8.4036483759999996</v>
      </c>
      <c r="E1159">
        <v>36.825370790000001</v>
      </c>
      <c r="F1159">
        <v>25.5</v>
      </c>
      <c r="G1159">
        <v>100883.5</v>
      </c>
      <c r="H1159">
        <f t="shared" si="18"/>
        <v>9.712735198339816</v>
      </c>
    </row>
    <row r="1160" spans="1:8" x14ac:dyDescent="0.25">
      <c r="A1160">
        <v>57900</v>
      </c>
      <c r="B1160">
        <v>4.8626236919999997</v>
      </c>
      <c r="C1160">
        <v>0.13886369800000001</v>
      </c>
      <c r="D1160">
        <v>-8.3964653019999993</v>
      </c>
      <c r="E1160">
        <v>37.451591489999998</v>
      </c>
      <c r="F1160">
        <v>25.375</v>
      </c>
      <c r="G1160">
        <v>100876</v>
      </c>
      <c r="H1160">
        <f t="shared" si="18"/>
        <v>9.703866335863859</v>
      </c>
    </row>
    <row r="1161" spans="1:8" x14ac:dyDescent="0.25">
      <c r="A1161">
        <v>57950</v>
      </c>
      <c r="B1161">
        <v>4.8530468940000002</v>
      </c>
      <c r="C1161">
        <v>0.13886369800000001</v>
      </c>
      <c r="D1161">
        <v>-8.3821001049999992</v>
      </c>
      <c r="E1161">
        <v>33.564804080000002</v>
      </c>
      <c r="F1161">
        <v>25.5</v>
      </c>
      <c r="G1161">
        <v>100922.5</v>
      </c>
      <c r="H1161">
        <f t="shared" si="18"/>
        <v>9.686637675283734</v>
      </c>
    </row>
    <row r="1162" spans="1:8" x14ac:dyDescent="0.25">
      <c r="A1162">
        <v>58000</v>
      </c>
      <c r="B1162">
        <v>4.8482584949999996</v>
      </c>
      <c r="C1162">
        <v>0.153228909</v>
      </c>
      <c r="D1162">
        <v>-8.3940715790000002</v>
      </c>
      <c r="E1162">
        <v>33.00200272</v>
      </c>
      <c r="F1162">
        <v>25.3125</v>
      </c>
      <c r="G1162">
        <v>100929.25</v>
      </c>
      <c r="H1162">
        <f t="shared" si="18"/>
        <v>9.6948196066903964</v>
      </c>
    </row>
    <row r="1163" spans="1:8" x14ac:dyDescent="0.25">
      <c r="A1163">
        <v>58050</v>
      </c>
      <c r="B1163">
        <v>4.8578352929999999</v>
      </c>
      <c r="C1163">
        <v>0.15083470900000001</v>
      </c>
      <c r="D1163">
        <v>-8.4060420990000004</v>
      </c>
      <c r="E1163">
        <v>32.021717070000001</v>
      </c>
      <c r="F1163">
        <v>25.4375</v>
      </c>
      <c r="G1163">
        <v>100941</v>
      </c>
      <c r="H1163">
        <f t="shared" si="18"/>
        <v>9.7099360766956568</v>
      </c>
    </row>
    <row r="1164" spans="1:8" x14ac:dyDescent="0.25">
      <c r="A1164">
        <v>58100</v>
      </c>
      <c r="B1164">
        <v>4.8578352929999999</v>
      </c>
      <c r="C1164">
        <v>0.14844051</v>
      </c>
      <c r="D1164">
        <v>-8.4060420990000004</v>
      </c>
      <c r="E1164">
        <v>30.01623154</v>
      </c>
      <c r="F1164">
        <v>25.5625</v>
      </c>
      <c r="G1164">
        <v>100965</v>
      </c>
      <c r="H1164">
        <f t="shared" si="18"/>
        <v>9.7098991801710177</v>
      </c>
    </row>
    <row r="1165" spans="1:8" x14ac:dyDescent="0.25">
      <c r="A1165">
        <v>58150</v>
      </c>
      <c r="B1165">
        <v>4.8674120900000002</v>
      </c>
      <c r="C1165">
        <v>0.153228909</v>
      </c>
      <c r="D1165">
        <v>-8.3821001049999992</v>
      </c>
      <c r="E1165">
        <v>31.45627022</v>
      </c>
      <c r="F1165">
        <v>25.5625</v>
      </c>
      <c r="G1165">
        <v>100947.75</v>
      </c>
      <c r="H1165">
        <f t="shared" si="18"/>
        <v>9.6940590942428493</v>
      </c>
    </row>
    <row r="1166" spans="1:8" x14ac:dyDescent="0.25">
      <c r="A1166">
        <v>58200</v>
      </c>
      <c r="B1166">
        <v>4.8530468940000002</v>
      </c>
      <c r="C1166">
        <v>0.153228909</v>
      </c>
      <c r="D1166">
        <v>-8.4012536999999998</v>
      </c>
      <c r="E1166">
        <v>33.815822599999997</v>
      </c>
      <c r="F1166">
        <v>25.4375</v>
      </c>
      <c r="G1166">
        <v>100919.5</v>
      </c>
      <c r="H1166">
        <f t="shared" si="18"/>
        <v>9.7034327423690669</v>
      </c>
    </row>
    <row r="1167" spans="1:8" x14ac:dyDescent="0.25">
      <c r="A1167">
        <v>58250</v>
      </c>
      <c r="B1167">
        <v>4.8650178909999999</v>
      </c>
      <c r="C1167">
        <v>0.153228909</v>
      </c>
      <c r="D1167">
        <v>-8.4084367750000002</v>
      </c>
      <c r="E1167">
        <v>30.47598648</v>
      </c>
      <c r="F1167">
        <v>25.5625</v>
      </c>
      <c r="G1167">
        <v>100959.5</v>
      </c>
      <c r="H1167">
        <f t="shared" si="18"/>
        <v>9.715641367273486</v>
      </c>
    </row>
    <row r="1168" spans="1:8" x14ac:dyDescent="0.25">
      <c r="A1168">
        <v>58300</v>
      </c>
      <c r="B1168">
        <v>4.8626236919999997</v>
      </c>
      <c r="C1168">
        <v>0.14365209600000001</v>
      </c>
      <c r="D1168">
        <v>-8.4132251740000008</v>
      </c>
      <c r="E1168">
        <v>34.632282259999997</v>
      </c>
      <c r="F1168">
        <v>25.5625</v>
      </c>
      <c r="G1168">
        <v>100909.75</v>
      </c>
      <c r="H1168">
        <f t="shared" si="18"/>
        <v>9.7184413834272956</v>
      </c>
    </row>
    <row r="1169" spans="1:8" x14ac:dyDescent="0.25">
      <c r="A1169">
        <v>58350</v>
      </c>
      <c r="B1169">
        <v>4.8626236919999997</v>
      </c>
      <c r="C1169">
        <v>0.16041150700000001</v>
      </c>
      <c r="D1169">
        <v>-8.3916769030000005</v>
      </c>
      <c r="E1169">
        <v>37.972118379999998</v>
      </c>
      <c r="F1169">
        <v>25.5</v>
      </c>
      <c r="G1169">
        <v>100869.75</v>
      </c>
      <c r="H1169">
        <f t="shared" si="18"/>
        <v>9.7000557867427446</v>
      </c>
    </row>
    <row r="1170" spans="1:8" x14ac:dyDescent="0.25">
      <c r="A1170">
        <v>58400</v>
      </c>
      <c r="B1170">
        <v>4.8698062899999996</v>
      </c>
      <c r="C1170">
        <v>0.13407529900000001</v>
      </c>
      <c r="D1170">
        <v>-8.4084367750000002</v>
      </c>
      <c r="E1170">
        <v>34.547729490000002</v>
      </c>
      <c r="F1170">
        <v>25.5625</v>
      </c>
      <c r="G1170">
        <v>100910.75</v>
      </c>
      <c r="H1170">
        <f t="shared" si="18"/>
        <v>9.7177568649919355</v>
      </c>
    </row>
    <row r="1171" spans="1:8" x14ac:dyDescent="0.25">
      <c r="A1171">
        <v>58450</v>
      </c>
      <c r="B1171">
        <v>4.8458642960000002</v>
      </c>
      <c r="C1171">
        <v>0.15083470900000001</v>
      </c>
      <c r="D1171">
        <v>-8.4060420990000004</v>
      </c>
      <c r="E1171">
        <v>34.798748019999998</v>
      </c>
      <c r="F1171">
        <v>25.5</v>
      </c>
      <c r="G1171">
        <v>100907.75</v>
      </c>
      <c r="H1171">
        <f t="shared" si="18"/>
        <v>9.7039525789673462</v>
      </c>
    </row>
    <row r="1172" spans="1:8" x14ac:dyDescent="0.25">
      <c r="A1172">
        <v>58500</v>
      </c>
      <c r="B1172">
        <v>4.8578352929999999</v>
      </c>
      <c r="C1172">
        <v>0.14365209600000001</v>
      </c>
      <c r="D1172">
        <v>-8.4180135729999996</v>
      </c>
      <c r="E1172">
        <v>29.474565510000001</v>
      </c>
      <c r="F1172">
        <v>25.5</v>
      </c>
      <c r="G1172">
        <v>100971.5</v>
      </c>
      <c r="H1172">
        <f t="shared" si="18"/>
        <v>9.7201930111399442</v>
      </c>
    </row>
    <row r="1173" spans="1:8" x14ac:dyDescent="0.25">
      <c r="A1173">
        <v>58550</v>
      </c>
      <c r="B1173">
        <v>4.8650178909999999</v>
      </c>
      <c r="C1173">
        <v>0.13646949799999999</v>
      </c>
      <c r="D1173">
        <v>-8.3988599780000008</v>
      </c>
      <c r="E1173">
        <v>36.365615839999997</v>
      </c>
      <c r="F1173">
        <v>25.4375</v>
      </c>
      <c r="G1173">
        <v>100889</v>
      </c>
      <c r="H1173">
        <f t="shared" si="18"/>
        <v>9.7071041991772518</v>
      </c>
    </row>
    <row r="1174" spans="1:8" x14ac:dyDescent="0.25">
      <c r="A1174">
        <v>58600</v>
      </c>
      <c r="B1174">
        <v>4.8578352929999999</v>
      </c>
      <c r="C1174">
        <v>0.14604631100000001</v>
      </c>
      <c r="D1174">
        <v>-8.4180135729999996</v>
      </c>
      <c r="E1174">
        <v>34.360130310000002</v>
      </c>
      <c r="F1174">
        <v>25.5625</v>
      </c>
      <c r="G1174">
        <v>100913</v>
      </c>
      <c r="H1174">
        <f t="shared" si="18"/>
        <v>9.7202286893923091</v>
      </c>
    </row>
    <row r="1175" spans="1:8" x14ac:dyDescent="0.25">
      <c r="A1175">
        <v>58650</v>
      </c>
      <c r="B1175">
        <v>4.8722004889999999</v>
      </c>
      <c r="C1175">
        <v>0.16041150700000001</v>
      </c>
      <c r="D1175">
        <v>-8.3844947810000008</v>
      </c>
      <c r="E1175">
        <v>33.168464659999998</v>
      </c>
      <c r="F1175">
        <v>25.5</v>
      </c>
      <c r="G1175">
        <v>100927.25</v>
      </c>
      <c r="H1175">
        <f t="shared" si="18"/>
        <v>9.6986505344406595</v>
      </c>
    </row>
    <row r="1176" spans="1:8" x14ac:dyDescent="0.25">
      <c r="A1176">
        <v>58700</v>
      </c>
      <c r="B1176">
        <v>4.8482584949999996</v>
      </c>
      <c r="C1176">
        <v>0.13886369800000001</v>
      </c>
      <c r="D1176">
        <v>-8.4012536999999998</v>
      </c>
      <c r="E1176">
        <v>30.790418620000001</v>
      </c>
      <c r="F1176">
        <v>25.4375</v>
      </c>
      <c r="G1176">
        <v>100955.75</v>
      </c>
      <c r="H1176">
        <f t="shared" si="18"/>
        <v>9.70082250599018</v>
      </c>
    </row>
    <row r="1177" spans="1:8" x14ac:dyDescent="0.25">
      <c r="A1177">
        <v>58750</v>
      </c>
      <c r="B1177">
        <v>4.8650178909999999</v>
      </c>
      <c r="C1177">
        <v>0.14604631100000001</v>
      </c>
      <c r="D1177">
        <v>-8.3892831799999996</v>
      </c>
      <c r="E1177">
        <v>35.279640200000003</v>
      </c>
      <c r="F1177">
        <v>25.5</v>
      </c>
      <c r="G1177">
        <v>100902</v>
      </c>
      <c r="H1177">
        <f t="shared" si="18"/>
        <v>9.6989587523062344</v>
      </c>
    </row>
    <row r="1178" spans="1:8" x14ac:dyDescent="0.25">
      <c r="A1178">
        <v>58800</v>
      </c>
      <c r="B1178">
        <v>4.8602294920000002</v>
      </c>
      <c r="C1178">
        <v>0.124498487</v>
      </c>
      <c r="D1178">
        <v>-8.4204072950000004</v>
      </c>
      <c r="E1178">
        <v>34.463176730000001</v>
      </c>
      <c r="F1178">
        <v>25.5625</v>
      </c>
      <c r="G1178">
        <v>100911.75</v>
      </c>
      <c r="H1178">
        <f t="shared" si="18"/>
        <v>9.7231985273294246</v>
      </c>
    </row>
    <row r="1179" spans="1:8" x14ac:dyDescent="0.25">
      <c r="A1179">
        <v>58850</v>
      </c>
      <c r="B1179">
        <v>4.8626236919999997</v>
      </c>
      <c r="C1179">
        <v>0.15562310800000001</v>
      </c>
      <c r="D1179">
        <v>-8.4084367750000002</v>
      </c>
      <c r="E1179">
        <v>32.93858719</v>
      </c>
      <c r="F1179">
        <v>25.5</v>
      </c>
      <c r="G1179">
        <v>100930</v>
      </c>
      <c r="H1179">
        <f t="shared" si="18"/>
        <v>9.7144807746433717</v>
      </c>
    </row>
    <row r="1180" spans="1:8" x14ac:dyDescent="0.25">
      <c r="A1180">
        <v>58900</v>
      </c>
      <c r="B1180">
        <v>4.8578352929999999</v>
      </c>
      <c r="C1180">
        <v>0.13886369800000001</v>
      </c>
      <c r="D1180">
        <v>-8.4084367750000002</v>
      </c>
      <c r="E1180">
        <v>33.25301743</v>
      </c>
      <c r="F1180">
        <v>25.625</v>
      </c>
      <c r="G1180">
        <v>100926.25</v>
      </c>
      <c r="H1180">
        <f t="shared" si="18"/>
        <v>9.7118307161786461</v>
      </c>
    </row>
    <row r="1181" spans="1:8" x14ac:dyDescent="0.25">
      <c r="A1181">
        <v>58950</v>
      </c>
      <c r="B1181">
        <v>4.8482584949999996</v>
      </c>
      <c r="C1181">
        <v>0.14844051</v>
      </c>
      <c r="D1181">
        <v>-8.4012536999999998</v>
      </c>
      <c r="E1181">
        <v>35.969276430000001</v>
      </c>
      <c r="F1181">
        <v>25.5</v>
      </c>
      <c r="G1181">
        <v>100893.75</v>
      </c>
      <c r="H1181">
        <f t="shared" si="18"/>
        <v>9.7009643206803116</v>
      </c>
    </row>
    <row r="1182" spans="1:8" x14ac:dyDescent="0.25">
      <c r="A1182">
        <v>59000</v>
      </c>
      <c r="B1182">
        <v>4.8674120900000002</v>
      </c>
      <c r="C1182">
        <v>0.13886369800000001</v>
      </c>
      <c r="D1182">
        <v>-8.4251956939999992</v>
      </c>
      <c r="E1182">
        <v>35.718257899999998</v>
      </c>
      <c r="F1182">
        <v>25.3125</v>
      </c>
      <c r="G1182">
        <v>100896.75</v>
      </c>
      <c r="H1182">
        <f t="shared" si="18"/>
        <v>9.7311307699925873</v>
      </c>
    </row>
    <row r="1183" spans="1:8" x14ac:dyDescent="0.25">
      <c r="A1183">
        <v>59050</v>
      </c>
      <c r="B1183">
        <v>4.8650178909999999</v>
      </c>
      <c r="C1183">
        <v>0.12928688499999999</v>
      </c>
      <c r="D1183">
        <v>-8.4036483759999996</v>
      </c>
      <c r="E1183">
        <v>32.312366490000002</v>
      </c>
      <c r="F1183">
        <v>25.375</v>
      </c>
      <c r="G1183">
        <v>100937.5</v>
      </c>
      <c r="H1183">
        <f t="shared" si="18"/>
        <v>9.7111492731720741</v>
      </c>
    </row>
    <row r="1184" spans="1:8" x14ac:dyDescent="0.25">
      <c r="A1184">
        <v>59100</v>
      </c>
      <c r="B1184">
        <v>4.8650178909999999</v>
      </c>
      <c r="C1184">
        <v>0.14125789699999999</v>
      </c>
      <c r="D1184">
        <v>-8.4180135729999996</v>
      </c>
      <c r="E1184">
        <v>32.439197540000002</v>
      </c>
      <c r="F1184">
        <v>25.5625</v>
      </c>
      <c r="G1184">
        <v>100936</v>
      </c>
      <c r="H1184">
        <f t="shared" si="18"/>
        <v>9.7237495539749048</v>
      </c>
    </row>
    <row r="1185" spans="1:8" x14ac:dyDescent="0.25">
      <c r="A1185">
        <v>59150</v>
      </c>
      <c r="B1185">
        <v>4.8698062899999996</v>
      </c>
      <c r="C1185">
        <v>0.14604631100000001</v>
      </c>
      <c r="D1185">
        <v>-8.4036483759999996</v>
      </c>
      <c r="E1185">
        <v>34.714195250000003</v>
      </c>
      <c r="F1185">
        <v>25.5</v>
      </c>
      <c r="G1185">
        <v>100908.75</v>
      </c>
      <c r="H1185">
        <f t="shared" si="18"/>
        <v>9.7137865353593025</v>
      </c>
    </row>
    <row r="1186" spans="1:8" x14ac:dyDescent="0.25">
      <c r="A1186">
        <v>59200</v>
      </c>
      <c r="B1186">
        <v>4.850652695</v>
      </c>
      <c r="C1186">
        <v>0.12928688499999999</v>
      </c>
      <c r="D1186">
        <v>-8.3964653019999993</v>
      </c>
      <c r="E1186">
        <v>31.33208466</v>
      </c>
      <c r="F1186">
        <v>25.5</v>
      </c>
      <c r="G1186">
        <v>100949.25</v>
      </c>
      <c r="H1186">
        <f t="shared" si="18"/>
        <v>9.6977407798844428</v>
      </c>
    </row>
    <row r="1187" spans="1:8" x14ac:dyDescent="0.25">
      <c r="A1187">
        <v>59250</v>
      </c>
      <c r="B1187">
        <v>4.8530468940000002</v>
      </c>
      <c r="C1187">
        <v>0.15562310800000001</v>
      </c>
      <c r="D1187">
        <v>-8.3940715790000002</v>
      </c>
      <c r="E1187">
        <v>31.916027069999998</v>
      </c>
      <c r="F1187">
        <v>25.5</v>
      </c>
      <c r="G1187">
        <v>100942.25</v>
      </c>
      <c r="H1187">
        <f t="shared" si="18"/>
        <v>9.697253238958039</v>
      </c>
    </row>
    <row r="1188" spans="1:8" x14ac:dyDescent="0.25">
      <c r="A1188">
        <v>59300</v>
      </c>
      <c r="B1188">
        <v>4.8578352929999999</v>
      </c>
      <c r="C1188">
        <v>0.14844051</v>
      </c>
      <c r="D1188">
        <v>-8.3916769030000005</v>
      </c>
      <c r="E1188">
        <v>33.065414429999997</v>
      </c>
      <c r="F1188">
        <v>25.5</v>
      </c>
      <c r="G1188">
        <v>100928.5</v>
      </c>
      <c r="H1188">
        <f t="shared" si="18"/>
        <v>9.6974656257843552</v>
      </c>
    </row>
    <row r="1189" spans="1:8" x14ac:dyDescent="0.25">
      <c r="A1189">
        <v>59350</v>
      </c>
      <c r="B1189">
        <v>4.8602294920000002</v>
      </c>
      <c r="C1189">
        <v>0.1316811</v>
      </c>
      <c r="D1189">
        <v>-8.3892831799999996</v>
      </c>
      <c r="E1189">
        <v>37.179435730000002</v>
      </c>
      <c r="F1189">
        <v>25.375</v>
      </c>
      <c r="G1189">
        <v>100879.25</v>
      </c>
      <c r="H1189">
        <f t="shared" si="18"/>
        <v>9.6963520409087209</v>
      </c>
    </row>
    <row r="1190" spans="1:8" x14ac:dyDescent="0.25">
      <c r="A1190">
        <v>59400</v>
      </c>
      <c r="B1190">
        <v>4.8530468940000002</v>
      </c>
      <c r="C1190">
        <v>0.14365209600000001</v>
      </c>
      <c r="D1190">
        <v>-8.4108304979999993</v>
      </c>
      <c r="E1190">
        <v>34.819885249999999</v>
      </c>
      <c r="F1190">
        <v>25.5625</v>
      </c>
      <c r="G1190">
        <v>100907.5</v>
      </c>
      <c r="H1190">
        <f t="shared" si="18"/>
        <v>9.7115791582077513</v>
      </c>
    </row>
    <row r="1191" spans="1:8" x14ac:dyDescent="0.25">
      <c r="A1191">
        <v>59450</v>
      </c>
      <c r="B1191">
        <v>4.8530468940000002</v>
      </c>
      <c r="C1191">
        <v>0.16041150700000001</v>
      </c>
      <c r="D1191">
        <v>-8.4036483759999996</v>
      </c>
      <c r="E1191">
        <v>35.697120669999997</v>
      </c>
      <c r="F1191">
        <v>25.375</v>
      </c>
      <c r="G1191">
        <v>100897</v>
      </c>
      <c r="H1191">
        <f t="shared" si="18"/>
        <v>9.7056221868764538</v>
      </c>
    </row>
    <row r="1192" spans="1:8" x14ac:dyDescent="0.25">
      <c r="A1192">
        <v>59500</v>
      </c>
      <c r="B1192">
        <v>4.8698062899999996</v>
      </c>
      <c r="C1192">
        <v>0.14604631100000001</v>
      </c>
      <c r="D1192">
        <v>-8.4036483759999996</v>
      </c>
      <c r="E1192">
        <v>35.319274900000003</v>
      </c>
      <c r="F1192">
        <v>25.4375</v>
      </c>
      <c r="G1192">
        <v>100901.5</v>
      </c>
      <c r="H1192">
        <f t="shared" si="18"/>
        <v>9.7137865353593025</v>
      </c>
    </row>
    <row r="1193" spans="1:8" x14ac:dyDescent="0.25">
      <c r="A1193">
        <v>59550</v>
      </c>
      <c r="B1193">
        <v>4.8554410929999996</v>
      </c>
      <c r="C1193">
        <v>0.14125789699999999</v>
      </c>
      <c r="D1193">
        <v>-8.4012536999999998</v>
      </c>
      <c r="E1193">
        <v>31.081068040000002</v>
      </c>
      <c r="F1193">
        <v>25.375</v>
      </c>
      <c r="G1193">
        <v>100952.25</v>
      </c>
      <c r="H1193">
        <f t="shared" si="18"/>
        <v>9.7044487598637765</v>
      </c>
    </row>
    <row r="1194" spans="1:8" x14ac:dyDescent="0.25">
      <c r="A1194">
        <v>59600</v>
      </c>
      <c r="B1194">
        <v>4.8482584949999996</v>
      </c>
      <c r="C1194">
        <v>0.14844051</v>
      </c>
      <c r="D1194">
        <v>-8.4156188959999998</v>
      </c>
      <c r="E1194">
        <v>31.770702360000001</v>
      </c>
      <c r="F1194">
        <v>25.4375</v>
      </c>
      <c r="G1194">
        <v>100944</v>
      </c>
      <c r="H1194">
        <f t="shared" si="18"/>
        <v>9.7134075597629987</v>
      </c>
    </row>
    <row r="1195" spans="1:8" x14ac:dyDescent="0.25">
      <c r="A1195">
        <v>59650</v>
      </c>
      <c r="B1195">
        <v>4.8602294920000002</v>
      </c>
      <c r="C1195">
        <v>0.15083470900000001</v>
      </c>
      <c r="D1195">
        <v>-8.4036483759999996</v>
      </c>
      <c r="E1195">
        <v>30.351800919999999</v>
      </c>
      <c r="F1195">
        <v>25.4375</v>
      </c>
      <c r="G1195">
        <v>100961</v>
      </c>
      <c r="H1195">
        <f t="shared" si="18"/>
        <v>9.7090621509903379</v>
      </c>
    </row>
    <row r="1196" spans="1:8" x14ac:dyDescent="0.25">
      <c r="A1196">
        <v>59700</v>
      </c>
      <c r="B1196">
        <v>4.8650178909999999</v>
      </c>
      <c r="C1196">
        <v>0.14365209600000001</v>
      </c>
      <c r="D1196">
        <v>-8.3964653019999993</v>
      </c>
      <c r="E1196">
        <v>33.419479369999998</v>
      </c>
      <c r="F1196">
        <v>25.5</v>
      </c>
      <c r="G1196">
        <v>100924.25</v>
      </c>
      <c r="H1196">
        <f t="shared" si="18"/>
        <v>9.7051359893679603</v>
      </c>
    </row>
    <row r="1197" spans="1:8" x14ac:dyDescent="0.25">
      <c r="A1197">
        <v>59750</v>
      </c>
      <c r="B1197">
        <v>4.8793830869999999</v>
      </c>
      <c r="C1197">
        <v>0.13646949799999999</v>
      </c>
      <c r="D1197">
        <v>-8.3964653019999993</v>
      </c>
      <c r="E1197">
        <v>36.281063080000003</v>
      </c>
      <c r="F1197">
        <v>25.5625</v>
      </c>
      <c r="G1197">
        <v>100890</v>
      </c>
      <c r="H1197">
        <f t="shared" si="18"/>
        <v>9.7122413891581161</v>
      </c>
    </row>
    <row r="1198" spans="1:8" x14ac:dyDescent="0.25">
      <c r="A1198">
        <v>59800</v>
      </c>
      <c r="B1198">
        <v>4.850652695</v>
      </c>
      <c r="C1198">
        <v>0.153228909</v>
      </c>
      <c r="D1198">
        <v>-8.3964653019999993</v>
      </c>
      <c r="E1198">
        <v>34.798748019999998</v>
      </c>
      <c r="F1198">
        <v>25.4375</v>
      </c>
      <c r="G1198">
        <v>100907.75</v>
      </c>
      <c r="H1198">
        <f t="shared" si="18"/>
        <v>9.6980895146288493</v>
      </c>
    </row>
    <row r="1199" spans="1:8" x14ac:dyDescent="0.25">
      <c r="A1199">
        <v>59850</v>
      </c>
      <c r="B1199">
        <v>4.8554410929999996</v>
      </c>
      <c r="C1199">
        <v>0.16041150700000001</v>
      </c>
      <c r="D1199">
        <v>-8.4084367750000002</v>
      </c>
      <c r="E1199">
        <v>32.92008972</v>
      </c>
      <c r="F1199">
        <v>25.5</v>
      </c>
      <c r="G1199">
        <v>100930.25</v>
      </c>
      <c r="H1199">
        <f t="shared" si="18"/>
        <v>9.7109654030041437</v>
      </c>
    </row>
    <row r="1200" spans="1:8" x14ac:dyDescent="0.25">
      <c r="A1200">
        <v>59900</v>
      </c>
      <c r="B1200">
        <v>4.8722004889999999</v>
      </c>
      <c r="C1200">
        <v>0.13886369800000001</v>
      </c>
      <c r="D1200">
        <v>-8.4204072950000004</v>
      </c>
      <c r="E1200">
        <v>31.646514889999999</v>
      </c>
      <c r="F1200">
        <v>25.5</v>
      </c>
      <c r="G1200">
        <v>100945.5</v>
      </c>
      <c r="H1200">
        <f t="shared" si="18"/>
        <v>9.7293822900183802</v>
      </c>
    </row>
    <row r="1201" spans="1:8" x14ac:dyDescent="0.25">
      <c r="A1201">
        <v>59950</v>
      </c>
      <c r="B1201">
        <v>4.8626236919999997</v>
      </c>
      <c r="C1201">
        <v>0.1316811</v>
      </c>
      <c r="D1201">
        <v>-8.3916769030000005</v>
      </c>
      <c r="E1201">
        <v>33.712772370000003</v>
      </c>
      <c r="F1201">
        <v>25.5625</v>
      </c>
      <c r="G1201">
        <v>100920.75</v>
      </c>
      <c r="H1201">
        <f t="shared" si="18"/>
        <v>9.6996232053848672</v>
      </c>
    </row>
    <row r="1202" spans="1:8" x14ac:dyDescent="0.25">
      <c r="A1202">
        <v>60000</v>
      </c>
      <c r="B1202">
        <v>4.8602294920000002</v>
      </c>
      <c r="C1202">
        <v>0.153228909</v>
      </c>
      <c r="D1202">
        <v>-8.4084367750000002</v>
      </c>
      <c r="E1202">
        <v>35.697120669999997</v>
      </c>
      <c r="F1202">
        <v>25.25</v>
      </c>
      <c r="G1202">
        <v>100897</v>
      </c>
      <c r="H1202">
        <f t="shared" si="18"/>
        <v>9.7132445049340905</v>
      </c>
    </row>
    <row r="1203" spans="1:8" x14ac:dyDescent="0.25">
      <c r="A1203">
        <v>60050</v>
      </c>
      <c r="B1203">
        <v>4.8458642960000002</v>
      </c>
      <c r="C1203">
        <v>0.14604631100000001</v>
      </c>
      <c r="D1203">
        <v>-8.4228019710000002</v>
      </c>
      <c r="E1203">
        <v>32.167041779999998</v>
      </c>
      <c r="F1203">
        <v>25.375</v>
      </c>
      <c r="G1203">
        <v>100939.25</v>
      </c>
      <c r="H1203">
        <f t="shared" si="18"/>
        <v>9.7184012750496045</v>
      </c>
    </row>
    <row r="1204" spans="1:8" x14ac:dyDescent="0.25">
      <c r="A1204">
        <v>60100</v>
      </c>
      <c r="B1204">
        <v>4.8626236919999997</v>
      </c>
      <c r="C1204">
        <v>0.14844051</v>
      </c>
      <c r="D1204">
        <v>-8.4108304979999993</v>
      </c>
      <c r="E1204">
        <v>34.066837309999997</v>
      </c>
      <c r="F1204">
        <v>25.375</v>
      </c>
      <c r="G1204">
        <v>100916.5</v>
      </c>
      <c r="H1204">
        <f t="shared" si="18"/>
        <v>9.7164403678042337</v>
      </c>
    </row>
    <row r="1205" spans="1:8" x14ac:dyDescent="0.25">
      <c r="A1205">
        <v>60150</v>
      </c>
      <c r="B1205">
        <v>4.8578352929999999</v>
      </c>
      <c r="C1205">
        <v>0.14604631100000001</v>
      </c>
      <c r="D1205">
        <v>-8.4012536999999998</v>
      </c>
      <c r="E1205">
        <v>32.439197540000002</v>
      </c>
      <c r="F1205">
        <v>25.5</v>
      </c>
      <c r="G1205">
        <v>100936</v>
      </c>
      <c r="H1205">
        <f t="shared" si="18"/>
        <v>9.70571774731971</v>
      </c>
    </row>
    <row r="1206" spans="1:8" x14ac:dyDescent="0.25">
      <c r="A1206">
        <v>60200</v>
      </c>
      <c r="B1206">
        <v>4.8578352929999999</v>
      </c>
      <c r="C1206">
        <v>0.15562310800000001</v>
      </c>
      <c r="D1206">
        <v>-8.4060420990000004</v>
      </c>
      <c r="E1206">
        <v>34.505455019999999</v>
      </c>
      <c r="F1206">
        <v>25.4375</v>
      </c>
      <c r="G1206">
        <v>100911.25</v>
      </c>
      <c r="H1206">
        <f t="shared" si="18"/>
        <v>9.7100116403545229</v>
      </c>
    </row>
    <row r="1207" spans="1:8" x14ac:dyDescent="0.25">
      <c r="A1207">
        <v>60250</v>
      </c>
      <c r="B1207">
        <v>4.8602294920000002</v>
      </c>
      <c r="C1207">
        <v>0.14125789699999999</v>
      </c>
      <c r="D1207">
        <v>-8.4012536999999998</v>
      </c>
      <c r="E1207">
        <v>35.152812959999999</v>
      </c>
      <c r="F1207">
        <v>25.5</v>
      </c>
      <c r="G1207">
        <v>100903.5</v>
      </c>
      <c r="H1207">
        <f t="shared" si="18"/>
        <v>9.7068454319688815</v>
      </c>
    </row>
    <row r="1208" spans="1:8" x14ac:dyDescent="0.25">
      <c r="A1208">
        <v>60300</v>
      </c>
      <c r="B1208">
        <v>4.850652695</v>
      </c>
      <c r="C1208">
        <v>0.15562310800000001</v>
      </c>
      <c r="D1208">
        <v>-8.4084367750000002</v>
      </c>
      <c r="E1208">
        <v>34.463176730000001</v>
      </c>
      <c r="F1208">
        <v>25.5</v>
      </c>
      <c r="G1208">
        <v>100911.75</v>
      </c>
      <c r="H1208">
        <f t="shared" si="18"/>
        <v>9.7084941735794814</v>
      </c>
    </row>
    <row r="1209" spans="1:8" x14ac:dyDescent="0.25">
      <c r="A1209">
        <v>60350</v>
      </c>
      <c r="B1209">
        <v>4.8458642960000002</v>
      </c>
      <c r="C1209">
        <v>0.15083470900000001</v>
      </c>
      <c r="D1209">
        <v>-8.4156188959999998</v>
      </c>
      <c r="E1209">
        <v>33.691635130000002</v>
      </c>
      <c r="F1209">
        <v>25.5625</v>
      </c>
      <c r="G1209">
        <v>100921</v>
      </c>
      <c r="H1209">
        <f t="shared" si="18"/>
        <v>9.7122496512084648</v>
      </c>
    </row>
    <row r="1210" spans="1:8" x14ac:dyDescent="0.25">
      <c r="A1210">
        <v>60400</v>
      </c>
      <c r="B1210">
        <v>4.8602294920000002</v>
      </c>
      <c r="C1210">
        <v>0.14365209600000001</v>
      </c>
      <c r="D1210">
        <v>-8.4180135729999996</v>
      </c>
      <c r="E1210">
        <v>36.030048370000003</v>
      </c>
      <c r="F1210">
        <v>25.4375</v>
      </c>
      <c r="G1210">
        <v>100893</v>
      </c>
      <c r="H1210">
        <f t="shared" si="18"/>
        <v>9.7213897748626454</v>
      </c>
    </row>
    <row r="1211" spans="1:8" x14ac:dyDescent="0.25">
      <c r="A1211">
        <v>60450</v>
      </c>
      <c r="B1211">
        <v>4.8578352929999999</v>
      </c>
      <c r="C1211">
        <v>0.15562310800000001</v>
      </c>
      <c r="D1211">
        <v>-8.4132251740000008</v>
      </c>
      <c r="E1211">
        <v>30.978019710000002</v>
      </c>
      <c r="F1211">
        <v>25.3125</v>
      </c>
      <c r="G1211">
        <v>100953.5</v>
      </c>
      <c r="H1211">
        <f t="shared" si="18"/>
        <v>9.7162307565273132</v>
      </c>
    </row>
    <row r="1212" spans="1:8" x14ac:dyDescent="0.25">
      <c r="A1212">
        <v>60500</v>
      </c>
      <c r="B1212">
        <v>4.8602294920000002</v>
      </c>
      <c r="C1212">
        <v>0.13646949799999999</v>
      </c>
      <c r="D1212">
        <v>-8.3868885039999999</v>
      </c>
      <c r="E1212">
        <v>33.316432949999999</v>
      </c>
      <c r="F1212">
        <v>25.4375</v>
      </c>
      <c r="G1212">
        <v>100925.5</v>
      </c>
      <c r="H1212">
        <f t="shared" si="18"/>
        <v>9.6943464667463957</v>
      </c>
    </row>
    <row r="1213" spans="1:8" x14ac:dyDescent="0.25">
      <c r="A1213">
        <v>60550</v>
      </c>
      <c r="B1213">
        <v>4.8530468940000002</v>
      </c>
      <c r="C1213">
        <v>0.14844051</v>
      </c>
      <c r="D1213">
        <v>-8.3797063830000003</v>
      </c>
      <c r="E1213">
        <v>32.898952479999998</v>
      </c>
      <c r="F1213">
        <v>25.5625</v>
      </c>
      <c r="G1213">
        <v>100930.5</v>
      </c>
      <c r="H1213">
        <f t="shared" si="18"/>
        <v>9.6847084522799669</v>
      </c>
    </row>
    <row r="1214" spans="1:8" x14ac:dyDescent="0.25">
      <c r="A1214">
        <v>60600</v>
      </c>
      <c r="B1214">
        <v>4.8602294920000002</v>
      </c>
      <c r="C1214">
        <v>0.13646949799999999</v>
      </c>
      <c r="D1214">
        <v>-8.3988599780000008</v>
      </c>
      <c r="E1214">
        <v>34.611145020000002</v>
      </c>
      <c r="F1214">
        <v>25.375</v>
      </c>
      <c r="G1214">
        <v>100910</v>
      </c>
      <c r="H1214">
        <f t="shared" si="18"/>
        <v>9.7047052283333741</v>
      </c>
    </row>
    <row r="1215" spans="1:8" x14ac:dyDescent="0.25">
      <c r="A1215">
        <v>60650</v>
      </c>
      <c r="B1215">
        <v>4.8554410929999996</v>
      </c>
      <c r="C1215">
        <v>0.12928688499999999</v>
      </c>
      <c r="D1215">
        <v>-8.4012536999999998</v>
      </c>
      <c r="E1215">
        <v>30.203832630000001</v>
      </c>
      <c r="F1215">
        <v>25.5625</v>
      </c>
      <c r="G1215">
        <v>100962.75</v>
      </c>
      <c r="H1215">
        <f t="shared" si="18"/>
        <v>9.7042818919273834</v>
      </c>
    </row>
    <row r="1216" spans="1:8" x14ac:dyDescent="0.25">
      <c r="A1216">
        <v>60700</v>
      </c>
      <c r="B1216">
        <v>4.8554410929999996</v>
      </c>
      <c r="C1216">
        <v>0.15562310800000001</v>
      </c>
      <c r="D1216">
        <v>-8.4108304979999993</v>
      </c>
      <c r="E1216">
        <v>33.231880189999998</v>
      </c>
      <c r="F1216">
        <v>25.625</v>
      </c>
      <c r="G1216">
        <v>100926.5</v>
      </c>
      <c r="H1216">
        <f t="shared" si="18"/>
        <v>9.7129602297869795</v>
      </c>
    </row>
    <row r="1217" spans="1:8" x14ac:dyDescent="0.25">
      <c r="A1217">
        <v>60750</v>
      </c>
      <c r="B1217">
        <v>4.8530468940000002</v>
      </c>
      <c r="C1217">
        <v>0.13646949799999999</v>
      </c>
      <c r="D1217">
        <v>-8.3916769030000005</v>
      </c>
      <c r="E1217">
        <v>34.547729490000002</v>
      </c>
      <c r="F1217">
        <v>25.375</v>
      </c>
      <c r="G1217">
        <v>100910.75</v>
      </c>
      <c r="H1217">
        <f t="shared" si="18"/>
        <v>9.6948919191289136</v>
      </c>
    </row>
    <row r="1218" spans="1:8" x14ac:dyDescent="0.25">
      <c r="A1218">
        <v>60800</v>
      </c>
      <c r="B1218">
        <v>4.8626236919999997</v>
      </c>
      <c r="C1218">
        <v>0.13407529900000001</v>
      </c>
      <c r="D1218">
        <v>-8.4108304979999993</v>
      </c>
      <c r="E1218">
        <v>31.123344419999999</v>
      </c>
      <c r="F1218">
        <v>25.4375</v>
      </c>
      <c r="G1218">
        <v>100951.75</v>
      </c>
      <c r="H1218">
        <f t="shared" si="18"/>
        <v>9.716231523686977</v>
      </c>
    </row>
    <row r="1219" spans="1:8" x14ac:dyDescent="0.25">
      <c r="A1219">
        <v>60850</v>
      </c>
      <c r="B1219">
        <v>4.8530468940000002</v>
      </c>
      <c r="C1219">
        <v>0.16041150700000001</v>
      </c>
      <c r="D1219">
        <v>-8.4036483759999996</v>
      </c>
      <c r="E1219">
        <v>32.729846950000002</v>
      </c>
      <c r="F1219">
        <v>25.5625</v>
      </c>
      <c r="G1219">
        <v>100932.5</v>
      </c>
      <c r="H1219">
        <f t="shared" ref="H1219:H1282" si="19">SQRT(B1219^2+C1219^2+D1219^2)</f>
        <v>9.7056221868764538</v>
      </c>
    </row>
    <row r="1220" spans="1:8" x14ac:dyDescent="0.25">
      <c r="A1220">
        <v>60900</v>
      </c>
      <c r="B1220">
        <v>4.8554410929999996</v>
      </c>
      <c r="C1220">
        <v>0.14125789699999999</v>
      </c>
      <c r="D1220">
        <v>-8.4012536999999998</v>
      </c>
      <c r="E1220">
        <v>37.242851260000002</v>
      </c>
      <c r="F1220">
        <v>25.4375</v>
      </c>
      <c r="G1220">
        <v>100878.5</v>
      </c>
      <c r="H1220">
        <f t="shared" si="19"/>
        <v>9.7044487598637765</v>
      </c>
    </row>
    <row r="1221" spans="1:8" x14ac:dyDescent="0.25">
      <c r="A1221">
        <v>60950</v>
      </c>
      <c r="B1221">
        <v>4.8482584949999996</v>
      </c>
      <c r="C1221">
        <v>0.14125789699999999</v>
      </c>
      <c r="D1221">
        <v>-8.4108304979999993</v>
      </c>
      <c r="E1221">
        <v>34.212162020000001</v>
      </c>
      <c r="F1221">
        <v>25.375</v>
      </c>
      <c r="G1221">
        <v>100914.75</v>
      </c>
      <c r="H1221">
        <f t="shared" si="19"/>
        <v>9.7091520687386215</v>
      </c>
    </row>
    <row r="1222" spans="1:8" x14ac:dyDescent="0.25">
      <c r="A1222">
        <v>61000</v>
      </c>
      <c r="B1222">
        <v>4.8698062899999996</v>
      </c>
      <c r="C1222">
        <v>0.14365209600000001</v>
      </c>
      <c r="D1222">
        <v>-8.4108304979999993</v>
      </c>
      <c r="E1222">
        <v>33.231880189999998</v>
      </c>
      <c r="F1222">
        <v>25.5</v>
      </c>
      <c r="G1222">
        <v>100926.5</v>
      </c>
      <c r="H1222">
        <f t="shared" si="19"/>
        <v>9.7199649635631751</v>
      </c>
    </row>
    <row r="1223" spans="1:8" x14ac:dyDescent="0.25">
      <c r="A1223">
        <v>61050</v>
      </c>
      <c r="B1223">
        <v>4.8458642960000002</v>
      </c>
      <c r="C1223">
        <v>0.12928688499999999</v>
      </c>
      <c r="D1223">
        <v>-8.4132251740000008</v>
      </c>
      <c r="E1223">
        <v>33.98492813</v>
      </c>
      <c r="F1223">
        <v>25.625</v>
      </c>
      <c r="G1223">
        <v>100917.5</v>
      </c>
      <c r="H1223">
        <f t="shared" si="19"/>
        <v>9.7098647623078627</v>
      </c>
    </row>
    <row r="1224" spans="1:8" x14ac:dyDescent="0.25">
      <c r="A1224">
        <v>61100</v>
      </c>
      <c r="B1224">
        <v>4.8626236919999997</v>
      </c>
      <c r="C1224">
        <v>0.16041150700000001</v>
      </c>
      <c r="D1224">
        <v>-8.4108304979999993</v>
      </c>
      <c r="E1224">
        <v>30.288385389999998</v>
      </c>
      <c r="F1224">
        <v>25.4375</v>
      </c>
      <c r="G1224">
        <v>100961.75</v>
      </c>
      <c r="H1224">
        <f t="shared" si="19"/>
        <v>9.71663062422693</v>
      </c>
    </row>
    <row r="1225" spans="1:8" x14ac:dyDescent="0.25">
      <c r="A1225">
        <v>61150</v>
      </c>
      <c r="B1225">
        <v>4.8530468940000002</v>
      </c>
      <c r="C1225">
        <v>0.15562310800000001</v>
      </c>
      <c r="D1225">
        <v>-8.4108304979999993</v>
      </c>
      <c r="E1225">
        <v>30.454849240000001</v>
      </c>
      <c r="F1225">
        <v>25.375</v>
      </c>
      <c r="G1225">
        <v>100959.75</v>
      </c>
      <c r="H1225">
        <f t="shared" si="19"/>
        <v>9.7117636077693703</v>
      </c>
    </row>
    <row r="1226" spans="1:8" x14ac:dyDescent="0.25">
      <c r="A1226">
        <v>61200</v>
      </c>
      <c r="B1226">
        <v>4.8578352929999999</v>
      </c>
      <c r="C1226">
        <v>0.13646949799999999</v>
      </c>
      <c r="D1226">
        <v>-8.3964653019999993</v>
      </c>
      <c r="E1226">
        <v>30.956880569999999</v>
      </c>
      <c r="F1226">
        <v>25.4375</v>
      </c>
      <c r="G1226">
        <v>100953.75</v>
      </c>
      <c r="H1226">
        <f t="shared" si="19"/>
        <v>9.701433771638639</v>
      </c>
    </row>
    <row r="1227" spans="1:8" x14ac:dyDescent="0.25">
      <c r="A1227">
        <v>61250</v>
      </c>
      <c r="B1227">
        <v>4.8602294920000002</v>
      </c>
      <c r="C1227">
        <v>0.15083470900000001</v>
      </c>
      <c r="D1227">
        <v>-8.4060420990000004</v>
      </c>
      <c r="E1227">
        <v>29.91318321</v>
      </c>
      <c r="F1227">
        <v>25.5625</v>
      </c>
      <c r="G1227">
        <v>100966.25</v>
      </c>
      <c r="H1227">
        <f t="shared" si="19"/>
        <v>9.7111341044445485</v>
      </c>
    </row>
    <row r="1228" spans="1:8" x14ac:dyDescent="0.25">
      <c r="A1228">
        <v>61300</v>
      </c>
      <c r="B1228">
        <v>4.850652695</v>
      </c>
      <c r="C1228">
        <v>0.14365209600000001</v>
      </c>
      <c r="D1228">
        <v>-8.3964653019999993</v>
      </c>
      <c r="E1228">
        <v>34.024562840000002</v>
      </c>
      <c r="F1228">
        <v>25.4375</v>
      </c>
      <c r="G1228">
        <v>100917</v>
      </c>
      <c r="H1228">
        <f t="shared" si="19"/>
        <v>9.6979429292961861</v>
      </c>
    </row>
    <row r="1229" spans="1:8" x14ac:dyDescent="0.25">
      <c r="A1229">
        <v>61350</v>
      </c>
      <c r="B1229">
        <v>4.8626236919999997</v>
      </c>
      <c r="C1229">
        <v>0.158017308</v>
      </c>
      <c r="D1229">
        <v>-8.4036483759999996</v>
      </c>
      <c r="E1229">
        <v>32.209320069999997</v>
      </c>
      <c r="F1229">
        <v>25.4375</v>
      </c>
      <c r="G1229">
        <v>100938.75</v>
      </c>
      <c r="H1229">
        <f t="shared" si="19"/>
        <v>9.7103751043445641</v>
      </c>
    </row>
    <row r="1230" spans="1:8" x14ac:dyDescent="0.25">
      <c r="A1230">
        <v>61400</v>
      </c>
      <c r="B1230">
        <v>4.8458642960000002</v>
      </c>
      <c r="C1230">
        <v>0.13646949799999999</v>
      </c>
      <c r="D1230">
        <v>-8.4084367750000002</v>
      </c>
      <c r="E1230">
        <v>31.791839599999999</v>
      </c>
      <c r="F1230">
        <v>25.5</v>
      </c>
      <c r="G1230">
        <v>100943.75</v>
      </c>
      <c r="H1230">
        <f t="shared" si="19"/>
        <v>9.705814427357673</v>
      </c>
    </row>
    <row r="1231" spans="1:8" x14ac:dyDescent="0.25">
      <c r="A1231">
        <v>61450</v>
      </c>
      <c r="B1231">
        <v>4.8482584949999996</v>
      </c>
      <c r="C1231">
        <v>0.14604631100000001</v>
      </c>
      <c r="D1231">
        <v>-8.4060420990000004</v>
      </c>
      <c r="E1231">
        <v>34.338993070000001</v>
      </c>
      <c r="F1231">
        <v>25.4375</v>
      </c>
      <c r="G1231">
        <v>100913.25</v>
      </c>
      <c r="H1231">
        <f t="shared" si="19"/>
        <v>9.7050751532101334</v>
      </c>
    </row>
    <row r="1232" spans="1:8" x14ac:dyDescent="0.25">
      <c r="A1232">
        <v>61500</v>
      </c>
      <c r="B1232">
        <v>4.8578352929999999</v>
      </c>
      <c r="C1232">
        <v>0.15562310800000001</v>
      </c>
      <c r="D1232">
        <v>-8.3916769030000005</v>
      </c>
      <c r="E1232">
        <v>32.082489010000003</v>
      </c>
      <c r="F1232">
        <v>25.375</v>
      </c>
      <c r="G1232">
        <v>100940.25</v>
      </c>
      <c r="H1232">
        <f t="shared" si="19"/>
        <v>9.6975782301564166</v>
      </c>
    </row>
    <row r="1233" spans="1:8" x14ac:dyDescent="0.25">
      <c r="A1233">
        <v>61550</v>
      </c>
      <c r="B1233">
        <v>4.8386816980000003</v>
      </c>
      <c r="C1233">
        <v>0.1316811</v>
      </c>
      <c r="D1233">
        <v>-8.3940715790000002</v>
      </c>
      <c r="E1233">
        <v>31.916027069999998</v>
      </c>
      <c r="F1233">
        <v>25.375</v>
      </c>
      <c r="G1233">
        <v>100942.25</v>
      </c>
      <c r="H1233">
        <f t="shared" si="19"/>
        <v>9.6897171351919731</v>
      </c>
    </row>
    <row r="1234" spans="1:8" x14ac:dyDescent="0.25">
      <c r="A1234">
        <v>61600</v>
      </c>
      <c r="B1234">
        <v>4.8578352929999999</v>
      </c>
      <c r="C1234">
        <v>0.13407529900000001</v>
      </c>
      <c r="D1234">
        <v>-8.4084367750000002</v>
      </c>
      <c r="E1234">
        <v>33.1896019</v>
      </c>
      <c r="F1234">
        <v>25.5</v>
      </c>
      <c r="G1234">
        <v>100927</v>
      </c>
      <c r="H1234">
        <f t="shared" si="19"/>
        <v>9.7117634299281992</v>
      </c>
    </row>
    <row r="1235" spans="1:8" x14ac:dyDescent="0.25">
      <c r="A1235">
        <v>61650</v>
      </c>
      <c r="B1235">
        <v>4.8530468940000002</v>
      </c>
      <c r="C1235">
        <v>0.14844051</v>
      </c>
      <c r="D1235">
        <v>-8.4132251740000008</v>
      </c>
      <c r="E1235">
        <v>31.519685750000001</v>
      </c>
      <c r="F1235">
        <v>25.375</v>
      </c>
      <c r="G1235">
        <v>100947</v>
      </c>
      <c r="H1235">
        <f t="shared" si="19"/>
        <v>9.7137251643640532</v>
      </c>
    </row>
    <row r="1236" spans="1:8" x14ac:dyDescent="0.25">
      <c r="A1236">
        <v>61700</v>
      </c>
      <c r="B1236">
        <v>4.8626236919999997</v>
      </c>
      <c r="C1236">
        <v>0.14125789699999999</v>
      </c>
      <c r="D1236">
        <v>-8.4036483759999996</v>
      </c>
      <c r="E1236">
        <v>32.85667419</v>
      </c>
      <c r="F1236">
        <v>25.5625</v>
      </c>
      <c r="G1236">
        <v>100931</v>
      </c>
      <c r="H1236">
        <f t="shared" si="19"/>
        <v>9.7101168371401165</v>
      </c>
    </row>
    <row r="1237" spans="1:8" x14ac:dyDescent="0.25">
      <c r="A1237">
        <v>61750</v>
      </c>
      <c r="B1237">
        <v>4.850652695</v>
      </c>
      <c r="C1237">
        <v>0.14844051</v>
      </c>
      <c r="D1237">
        <v>-8.4084367750000002</v>
      </c>
      <c r="E1237">
        <v>30.85119057</v>
      </c>
      <c r="F1237">
        <v>25.375</v>
      </c>
      <c r="G1237">
        <v>100955</v>
      </c>
      <c r="H1237">
        <f t="shared" si="19"/>
        <v>9.7083816958179092</v>
      </c>
    </row>
    <row r="1238" spans="1:8" x14ac:dyDescent="0.25">
      <c r="A1238">
        <v>61800</v>
      </c>
      <c r="B1238">
        <v>4.8458642960000002</v>
      </c>
      <c r="C1238">
        <v>0.15562310800000001</v>
      </c>
      <c r="D1238">
        <v>-8.4108304979999993</v>
      </c>
      <c r="E1238">
        <v>30.412572860000001</v>
      </c>
      <c r="F1238">
        <v>25.5</v>
      </c>
      <c r="G1238">
        <v>100960.25</v>
      </c>
      <c r="H1238">
        <f t="shared" si="19"/>
        <v>9.7081763989473373</v>
      </c>
    </row>
    <row r="1239" spans="1:8" x14ac:dyDescent="0.25">
      <c r="A1239">
        <v>61850</v>
      </c>
      <c r="B1239">
        <v>4.8554410929999996</v>
      </c>
      <c r="C1239">
        <v>0.124498487</v>
      </c>
      <c r="D1239">
        <v>-8.4060420990000004</v>
      </c>
      <c r="E1239">
        <v>31.894887919999999</v>
      </c>
      <c r="F1239">
        <v>25.5</v>
      </c>
      <c r="G1239">
        <v>100942.5</v>
      </c>
      <c r="H1239">
        <f t="shared" si="19"/>
        <v>9.7083650452081098</v>
      </c>
    </row>
    <row r="1240" spans="1:8" x14ac:dyDescent="0.25">
      <c r="A1240">
        <v>61900</v>
      </c>
      <c r="B1240">
        <v>4.8530468940000002</v>
      </c>
      <c r="C1240">
        <v>0.15083470900000001</v>
      </c>
      <c r="D1240">
        <v>-8.3916769030000005</v>
      </c>
      <c r="E1240">
        <v>32.18817902</v>
      </c>
      <c r="F1240">
        <v>25.5</v>
      </c>
      <c r="G1240">
        <v>100939</v>
      </c>
      <c r="H1240">
        <f t="shared" si="19"/>
        <v>9.6951047704058286</v>
      </c>
    </row>
    <row r="1241" spans="1:8" x14ac:dyDescent="0.25">
      <c r="A1241">
        <v>61950</v>
      </c>
      <c r="B1241">
        <v>4.8362874979999999</v>
      </c>
      <c r="C1241">
        <v>0.15083470900000001</v>
      </c>
      <c r="D1241">
        <v>-8.4060420990000004</v>
      </c>
      <c r="E1241">
        <v>33.274154660000001</v>
      </c>
      <c r="F1241">
        <v>25.3125</v>
      </c>
      <c r="G1241">
        <v>100926</v>
      </c>
      <c r="H1241">
        <f t="shared" si="19"/>
        <v>9.6991737608370823</v>
      </c>
    </row>
    <row r="1242" spans="1:8" x14ac:dyDescent="0.25">
      <c r="A1242">
        <v>62000</v>
      </c>
      <c r="B1242">
        <v>4.8602294920000002</v>
      </c>
      <c r="C1242">
        <v>0.14604631100000001</v>
      </c>
      <c r="D1242">
        <v>-8.4084367750000002</v>
      </c>
      <c r="E1242">
        <v>31.229034420000001</v>
      </c>
      <c r="F1242">
        <v>25.5</v>
      </c>
      <c r="G1242">
        <v>100950.5</v>
      </c>
      <c r="H1242">
        <f t="shared" si="19"/>
        <v>9.7131338526263349</v>
      </c>
    </row>
    <row r="1243" spans="1:8" x14ac:dyDescent="0.25">
      <c r="A1243">
        <v>62050</v>
      </c>
      <c r="B1243">
        <v>4.850652695</v>
      </c>
      <c r="C1243">
        <v>0.14125789699999999</v>
      </c>
      <c r="D1243">
        <v>-8.4060420990000004</v>
      </c>
      <c r="E1243">
        <v>32.481472019999998</v>
      </c>
      <c r="F1243">
        <v>25.3125</v>
      </c>
      <c r="G1243">
        <v>100935.5</v>
      </c>
      <c r="H1243">
        <f t="shared" si="19"/>
        <v>9.7062005507374494</v>
      </c>
    </row>
    <row r="1244" spans="1:8" x14ac:dyDescent="0.25">
      <c r="A1244">
        <v>62100</v>
      </c>
      <c r="B1244">
        <v>4.8482584949999996</v>
      </c>
      <c r="C1244">
        <v>0.14604631100000001</v>
      </c>
      <c r="D1244">
        <v>-8.3940715790000002</v>
      </c>
      <c r="E1244">
        <v>31.707286830000001</v>
      </c>
      <c r="F1244">
        <v>25.5</v>
      </c>
      <c r="G1244">
        <v>100944.75</v>
      </c>
      <c r="H1244">
        <f t="shared" si="19"/>
        <v>9.694708744086741</v>
      </c>
    </row>
    <row r="1245" spans="1:8" x14ac:dyDescent="0.25">
      <c r="A1245">
        <v>62150</v>
      </c>
      <c r="B1245">
        <v>4.8482584949999996</v>
      </c>
      <c r="C1245">
        <v>0.13407529900000001</v>
      </c>
      <c r="D1245">
        <v>-8.4084367750000002</v>
      </c>
      <c r="E1245">
        <v>32.793262480000003</v>
      </c>
      <c r="F1245">
        <v>25.4375</v>
      </c>
      <c r="G1245">
        <v>100931.75</v>
      </c>
      <c r="H1245">
        <f t="shared" si="19"/>
        <v>9.706976646686341</v>
      </c>
    </row>
    <row r="1246" spans="1:8" x14ac:dyDescent="0.25">
      <c r="A1246">
        <v>62200</v>
      </c>
      <c r="B1246">
        <v>4.8458642960000002</v>
      </c>
      <c r="C1246">
        <v>0.13886369800000001</v>
      </c>
      <c r="D1246">
        <v>-8.4156188959999998</v>
      </c>
      <c r="E1246">
        <v>32.60565948</v>
      </c>
      <c r="F1246">
        <v>25.375</v>
      </c>
      <c r="G1246">
        <v>100934</v>
      </c>
      <c r="H1246">
        <f t="shared" si="19"/>
        <v>9.7120711130315591</v>
      </c>
    </row>
    <row r="1247" spans="1:8" x14ac:dyDescent="0.25">
      <c r="A1247">
        <v>62250</v>
      </c>
      <c r="B1247">
        <v>4.850652695</v>
      </c>
      <c r="C1247">
        <v>0.13407529900000001</v>
      </c>
      <c r="D1247">
        <v>-8.4323787689999996</v>
      </c>
      <c r="E1247">
        <v>30.85119057</v>
      </c>
      <c r="F1247">
        <v>25.5625</v>
      </c>
      <c r="G1247">
        <v>100955</v>
      </c>
      <c r="H1247">
        <f t="shared" si="19"/>
        <v>9.7289166641098657</v>
      </c>
    </row>
    <row r="1248" spans="1:8" x14ac:dyDescent="0.25">
      <c r="A1248">
        <v>62300</v>
      </c>
      <c r="B1248">
        <v>4.8530468940000002</v>
      </c>
      <c r="C1248">
        <v>0.14125789699999999</v>
      </c>
      <c r="D1248">
        <v>-8.4084367750000002</v>
      </c>
      <c r="E1248">
        <v>32.690212250000002</v>
      </c>
      <c r="F1248">
        <v>25.5</v>
      </c>
      <c r="G1248">
        <v>100933</v>
      </c>
      <c r="H1248">
        <f t="shared" si="19"/>
        <v>9.709470992180794</v>
      </c>
    </row>
    <row r="1249" spans="1:8" x14ac:dyDescent="0.25">
      <c r="A1249">
        <v>62350</v>
      </c>
      <c r="B1249">
        <v>4.8530468940000002</v>
      </c>
      <c r="C1249">
        <v>0.1316811</v>
      </c>
      <c r="D1249">
        <v>-8.4156188959999998</v>
      </c>
      <c r="E1249">
        <v>34.338993070000001</v>
      </c>
      <c r="F1249">
        <v>25.5625</v>
      </c>
      <c r="G1249">
        <v>100913.25</v>
      </c>
      <c r="H1249">
        <f t="shared" si="19"/>
        <v>9.7155568790560078</v>
      </c>
    </row>
    <row r="1250" spans="1:8" x14ac:dyDescent="0.25">
      <c r="A1250">
        <v>62400</v>
      </c>
      <c r="B1250">
        <v>4.8530468940000002</v>
      </c>
      <c r="C1250">
        <v>0.14844051</v>
      </c>
      <c r="D1250">
        <v>-8.4156188959999998</v>
      </c>
      <c r="E1250">
        <v>33.337570190000001</v>
      </c>
      <c r="F1250">
        <v>25.4375</v>
      </c>
      <c r="G1250">
        <v>100925.25</v>
      </c>
      <c r="H1250">
        <f t="shared" si="19"/>
        <v>9.7157984820129091</v>
      </c>
    </row>
    <row r="1251" spans="1:8" x14ac:dyDescent="0.25">
      <c r="A1251">
        <v>62450</v>
      </c>
      <c r="B1251">
        <v>4.8458642960000002</v>
      </c>
      <c r="C1251">
        <v>0.14844051</v>
      </c>
      <c r="D1251">
        <v>-8.4204072950000004</v>
      </c>
      <c r="E1251">
        <v>33.85809708</v>
      </c>
      <c r="F1251">
        <v>25.5</v>
      </c>
      <c r="G1251">
        <v>100919</v>
      </c>
      <c r="H1251">
        <f t="shared" si="19"/>
        <v>9.7163621985775031</v>
      </c>
    </row>
    <row r="1252" spans="1:8" x14ac:dyDescent="0.25">
      <c r="A1252">
        <v>62500</v>
      </c>
      <c r="B1252">
        <v>4.8530468940000002</v>
      </c>
      <c r="C1252">
        <v>0.1316811</v>
      </c>
      <c r="D1252">
        <v>-8.4060420990000004</v>
      </c>
      <c r="E1252">
        <v>29.035947799999999</v>
      </c>
      <c r="F1252">
        <v>25.5625</v>
      </c>
      <c r="G1252">
        <v>100976.75</v>
      </c>
      <c r="H1252">
        <f t="shared" si="19"/>
        <v>9.7072626335965886</v>
      </c>
    </row>
    <row r="1253" spans="1:8" x14ac:dyDescent="0.25">
      <c r="A1253">
        <v>62550</v>
      </c>
      <c r="B1253">
        <v>4.850652695</v>
      </c>
      <c r="C1253">
        <v>0.14844051</v>
      </c>
      <c r="D1253">
        <v>-8.4084367750000002</v>
      </c>
      <c r="E1253">
        <v>30.47598648</v>
      </c>
      <c r="F1253">
        <v>25.625</v>
      </c>
      <c r="G1253">
        <v>100959.5</v>
      </c>
      <c r="H1253">
        <f t="shared" si="19"/>
        <v>9.7083816958179092</v>
      </c>
    </row>
    <row r="1254" spans="1:8" x14ac:dyDescent="0.25">
      <c r="A1254">
        <v>62600</v>
      </c>
      <c r="B1254">
        <v>4.8578352929999999</v>
      </c>
      <c r="C1254">
        <v>0.14125789699999999</v>
      </c>
      <c r="D1254">
        <v>-8.4060420990000004</v>
      </c>
      <c r="E1254">
        <v>34.151390079999999</v>
      </c>
      <c r="F1254">
        <v>25.375</v>
      </c>
      <c r="G1254">
        <v>100915.5</v>
      </c>
      <c r="H1254">
        <f t="shared" si="19"/>
        <v>9.7097920316318618</v>
      </c>
    </row>
    <row r="1255" spans="1:8" x14ac:dyDescent="0.25">
      <c r="A1255">
        <v>62650</v>
      </c>
      <c r="B1255">
        <v>4.8458642960000002</v>
      </c>
      <c r="C1255">
        <v>0.15083470900000001</v>
      </c>
      <c r="D1255">
        <v>-8.4132251740000008</v>
      </c>
      <c r="E1255">
        <v>33.044277190000003</v>
      </c>
      <c r="F1255">
        <v>25.5</v>
      </c>
      <c r="G1255">
        <v>100928.75</v>
      </c>
      <c r="H1255">
        <f t="shared" si="19"/>
        <v>9.7101755758129347</v>
      </c>
    </row>
    <row r="1256" spans="1:8" x14ac:dyDescent="0.25">
      <c r="A1256">
        <v>62700</v>
      </c>
      <c r="B1256">
        <v>4.8482584949999996</v>
      </c>
      <c r="C1256">
        <v>0.13886369800000001</v>
      </c>
      <c r="D1256">
        <v>-8.4108304979999993</v>
      </c>
      <c r="E1256">
        <v>33.128829959999997</v>
      </c>
      <c r="F1256">
        <v>25.4375</v>
      </c>
      <c r="G1256">
        <v>100927.75</v>
      </c>
      <c r="H1256">
        <f t="shared" si="19"/>
        <v>9.7091175308082871</v>
      </c>
    </row>
    <row r="1257" spans="1:8" x14ac:dyDescent="0.25">
      <c r="A1257">
        <v>62750</v>
      </c>
      <c r="B1257">
        <v>4.850652695</v>
      </c>
      <c r="C1257">
        <v>0.13646949799999999</v>
      </c>
      <c r="D1257">
        <v>-8.4108304979999993</v>
      </c>
      <c r="E1257">
        <v>31.395498280000002</v>
      </c>
      <c r="F1257">
        <v>25.5</v>
      </c>
      <c r="G1257">
        <v>100948.5</v>
      </c>
      <c r="H1257">
        <f t="shared" si="19"/>
        <v>9.7102793552751123</v>
      </c>
    </row>
    <row r="1258" spans="1:8" x14ac:dyDescent="0.25">
      <c r="A1258">
        <v>62800</v>
      </c>
      <c r="B1258">
        <v>4.8554410929999996</v>
      </c>
      <c r="C1258">
        <v>0.13886369800000001</v>
      </c>
      <c r="D1258">
        <v>-8.4108304979999993</v>
      </c>
      <c r="E1258">
        <v>31.894887919999999</v>
      </c>
      <c r="F1258">
        <v>25.3125</v>
      </c>
      <c r="G1258">
        <v>100942.5</v>
      </c>
      <c r="H1258">
        <f t="shared" si="19"/>
        <v>9.7127061625636646</v>
      </c>
    </row>
    <row r="1259" spans="1:8" x14ac:dyDescent="0.25">
      <c r="A1259">
        <v>62850</v>
      </c>
      <c r="B1259">
        <v>4.8578352929999999</v>
      </c>
      <c r="C1259">
        <v>0.13886369800000001</v>
      </c>
      <c r="D1259">
        <v>-8.4251956939999992</v>
      </c>
      <c r="E1259">
        <v>35.9058609</v>
      </c>
      <c r="F1259">
        <v>25.375</v>
      </c>
      <c r="G1259">
        <v>100894.5</v>
      </c>
      <c r="H1259">
        <f t="shared" si="19"/>
        <v>9.726344089262664</v>
      </c>
    </row>
    <row r="1260" spans="1:8" x14ac:dyDescent="0.25">
      <c r="A1260">
        <v>62900</v>
      </c>
      <c r="B1260">
        <v>4.8554410929999996</v>
      </c>
      <c r="C1260">
        <v>0.13886369800000001</v>
      </c>
      <c r="D1260">
        <v>-8.4132251740000008</v>
      </c>
      <c r="E1260">
        <v>33.482894899999998</v>
      </c>
      <c r="F1260">
        <v>25.25</v>
      </c>
      <c r="G1260">
        <v>100923.5</v>
      </c>
      <c r="H1260">
        <f t="shared" si="19"/>
        <v>9.7147799338246781</v>
      </c>
    </row>
    <row r="1261" spans="1:8" x14ac:dyDescent="0.25">
      <c r="A1261">
        <v>62950</v>
      </c>
      <c r="B1261">
        <v>4.8578352929999999</v>
      </c>
      <c r="C1261">
        <v>0.14844051</v>
      </c>
      <c r="D1261">
        <v>-8.3821001049999992</v>
      </c>
      <c r="E1261">
        <v>32.711349490000003</v>
      </c>
      <c r="F1261">
        <v>25.5625</v>
      </c>
      <c r="G1261">
        <v>100932.75</v>
      </c>
      <c r="H1261">
        <f t="shared" si="19"/>
        <v>9.6891795570711992</v>
      </c>
    </row>
    <row r="1262" spans="1:8" x14ac:dyDescent="0.25">
      <c r="A1262">
        <v>63000</v>
      </c>
      <c r="B1262">
        <v>4.8386816980000003</v>
      </c>
      <c r="C1262">
        <v>0.14844051</v>
      </c>
      <c r="D1262">
        <v>-8.4156188959999998</v>
      </c>
      <c r="E1262">
        <v>33.274154660000001</v>
      </c>
      <c r="F1262">
        <v>25.5</v>
      </c>
      <c r="G1262">
        <v>100926</v>
      </c>
      <c r="H1262">
        <f t="shared" si="19"/>
        <v>9.7086310344085831</v>
      </c>
    </row>
    <row r="1263" spans="1:8" x14ac:dyDescent="0.25">
      <c r="A1263">
        <v>63050</v>
      </c>
      <c r="B1263">
        <v>4.8482584949999996</v>
      </c>
      <c r="C1263">
        <v>0.12928688499999999</v>
      </c>
      <c r="D1263">
        <v>-8.4299840929999998</v>
      </c>
      <c r="E1263">
        <v>32.959724430000001</v>
      </c>
      <c r="F1263">
        <v>25.5625</v>
      </c>
      <c r="G1263">
        <v>100929.75</v>
      </c>
      <c r="H1263">
        <f t="shared" si="19"/>
        <v>9.7255826221983082</v>
      </c>
    </row>
    <row r="1264" spans="1:8" x14ac:dyDescent="0.25">
      <c r="A1264">
        <v>63100</v>
      </c>
      <c r="B1264">
        <v>4.850652695</v>
      </c>
      <c r="C1264">
        <v>0.14125789699999999</v>
      </c>
      <c r="D1264">
        <v>-8.4132251740000008</v>
      </c>
      <c r="E1264">
        <v>33.086555480000001</v>
      </c>
      <c r="F1264">
        <v>25.4375</v>
      </c>
      <c r="G1264">
        <v>100928.25</v>
      </c>
      <c r="H1264">
        <f t="shared" si="19"/>
        <v>9.7124221072502284</v>
      </c>
    </row>
    <row r="1265" spans="1:8" x14ac:dyDescent="0.25">
      <c r="A1265">
        <v>63150</v>
      </c>
      <c r="B1265">
        <v>4.8530468940000002</v>
      </c>
      <c r="C1265">
        <v>0.14125789699999999</v>
      </c>
      <c r="D1265">
        <v>-8.4180135729999996</v>
      </c>
      <c r="E1265">
        <v>33.776187899999996</v>
      </c>
      <c r="F1265">
        <v>25.4375</v>
      </c>
      <c r="G1265">
        <v>100920</v>
      </c>
      <c r="H1265">
        <f t="shared" si="19"/>
        <v>9.7177657135804694</v>
      </c>
    </row>
    <row r="1266" spans="1:8" x14ac:dyDescent="0.25">
      <c r="A1266">
        <v>63200</v>
      </c>
      <c r="B1266">
        <v>4.8482584949999996</v>
      </c>
      <c r="C1266">
        <v>0.13886369800000001</v>
      </c>
      <c r="D1266">
        <v>-8.4180135729999996</v>
      </c>
      <c r="E1266">
        <v>35.84244537</v>
      </c>
      <c r="F1266">
        <v>25.375</v>
      </c>
      <c r="G1266">
        <v>100895.25</v>
      </c>
      <c r="H1266">
        <f t="shared" si="19"/>
        <v>9.7153407596529586</v>
      </c>
    </row>
    <row r="1267" spans="1:8" x14ac:dyDescent="0.25">
      <c r="A1267">
        <v>63250</v>
      </c>
      <c r="B1267">
        <v>4.8626236919999997</v>
      </c>
      <c r="C1267">
        <v>0.14125789699999999</v>
      </c>
      <c r="D1267">
        <v>-8.4084367750000002</v>
      </c>
      <c r="E1267">
        <v>30.935743330000001</v>
      </c>
      <c r="F1267">
        <v>25.375</v>
      </c>
      <c r="G1267">
        <v>100954</v>
      </c>
      <c r="H1267">
        <f t="shared" si="19"/>
        <v>9.7142612669537023</v>
      </c>
    </row>
    <row r="1268" spans="1:8" x14ac:dyDescent="0.25">
      <c r="A1268">
        <v>63300</v>
      </c>
      <c r="B1268">
        <v>4.8602294920000002</v>
      </c>
      <c r="C1268">
        <v>0.13646949799999999</v>
      </c>
      <c r="D1268">
        <v>-8.4084367750000002</v>
      </c>
      <c r="E1268">
        <v>30.143060680000001</v>
      </c>
      <c r="F1268">
        <v>25.375</v>
      </c>
      <c r="G1268">
        <v>100963.5</v>
      </c>
      <c r="H1268">
        <f t="shared" si="19"/>
        <v>9.7129945762346317</v>
      </c>
    </row>
    <row r="1269" spans="1:8" x14ac:dyDescent="0.25">
      <c r="A1269">
        <v>63350</v>
      </c>
      <c r="B1269">
        <v>4.8482584949999996</v>
      </c>
      <c r="C1269">
        <v>0.13407529900000001</v>
      </c>
      <c r="D1269">
        <v>-8.4012536999999998</v>
      </c>
      <c r="E1269">
        <v>32.793262480000003</v>
      </c>
      <c r="F1269">
        <v>25.3125</v>
      </c>
      <c r="G1269">
        <v>100931.75</v>
      </c>
      <c r="H1269">
        <f t="shared" si="19"/>
        <v>9.7007551433847308</v>
      </c>
    </row>
    <row r="1270" spans="1:8" x14ac:dyDescent="0.25">
      <c r="A1270">
        <v>63400</v>
      </c>
      <c r="B1270">
        <v>4.8650178909999999</v>
      </c>
      <c r="C1270">
        <v>0.14125789699999999</v>
      </c>
      <c r="D1270">
        <v>-8.4060420990000004</v>
      </c>
      <c r="E1270">
        <v>35.654842379999998</v>
      </c>
      <c r="F1270">
        <v>25.5</v>
      </c>
      <c r="G1270">
        <v>100897.5</v>
      </c>
      <c r="H1270">
        <f t="shared" si="19"/>
        <v>9.7133874957902968</v>
      </c>
    </row>
    <row r="1271" spans="1:8" x14ac:dyDescent="0.25">
      <c r="A1271">
        <v>63450</v>
      </c>
      <c r="B1271">
        <v>4.8482584949999996</v>
      </c>
      <c r="C1271">
        <v>0.13886369800000001</v>
      </c>
      <c r="D1271">
        <v>-8.4132251740000008</v>
      </c>
      <c r="E1271">
        <v>32.711349490000003</v>
      </c>
      <c r="F1271">
        <v>25.4375</v>
      </c>
      <c r="G1271">
        <v>100932.75</v>
      </c>
      <c r="H1271">
        <f t="shared" si="19"/>
        <v>9.7111920684017594</v>
      </c>
    </row>
    <row r="1272" spans="1:8" x14ac:dyDescent="0.25">
      <c r="A1272">
        <v>63500</v>
      </c>
      <c r="B1272">
        <v>4.8482584949999996</v>
      </c>
      <c r="C1272">
        <v>0.13646949799999999</v>
      </c>
      <c r="D1272">
        <v>-8.4156188959999998</v>
      </c>
      <c r="E1272">
        <v>32.312366490000002</v>
      </c>
      <c r="F1272">
        <v>25.4375</v>
      </c>
      <c r="G1272">
        <v>100937.5</v>
      </c>
      <c r="H1272">
        <f t="shared" si="19"/>
        <v>9.7132319935712577</v>
      </c>
    </row>
    <row r="1273" spans="1:8" x14ac:dyDescent="0.25">
      <c r="A1273">
        <v>63550</v>
      </c>
      <c r="B1273">
        <v>4.8578352929999999</v>
      </c>
      <c r="C1273">
        <v>0.14604631100000001</v>
      </c>
      <c r="D1273">
        <v>-8.3964653019999993</v>
      </c>
      <c r="E1273">
        <v>32.563385009999998</v>
      </c>
      <c r="F1273">
        <v>25.5</v>
      </c>
      <c r="G1273">
        <v>100934.5</v>
      </c>
      <c r="H1273">
        <f t="shared" si="19"/>
        <v>9.7015732139979782</v>
      </c>
    </row>
    <row r="1274" spans="1:8" x14ac:dyDescent="0.25">
      <c r="A1274">
        <v>63600</v>
      </c>
      <c r="B1274">
        <v>4.8482584949999996</v>
      </c>
      <c r="C1274">
        <v>0.15083470900000001</v>
      </c>
      <c r="D1274">
        <v>-8.4156188959999998</v>
      </c>
      <c r="E1274">
        <v>27.741233829999999</v>
      </c>
      <c r="F1274">
        <v>25.4375</v>
      </c>
      <c r="G1274">
        <v>100992.25</v>
      </c>
      <c r="H1274">
        <f t="shared" si="19"/>
        <v>9.7134444429610554</v>
      </c>
    </row>
    <row r="1275" spans="1:8" x14ac:dyDescent="0.25">
      <c r="A1275">
        <v>63650</v>
      </c>
      <c r="B1275">
        <v>4.8602294920000002</v>
      </c>
      <c r="C1275">
        <v>0.14125789699999999</v>
      </c>
      <c r="D1275">
        <v>-8.4060420990000004</v>
      </c>
      <c r="E1275">
        <v>34.296714780000002</v>
      </c>
      <c r="F1275">
        <v>25.25</v>
      </c>
      <c r="G1275">
        <v>100913.75</v>
      </c>
      <c r="H1275">
        <f t="shared" si="19"/>
        <v>9.7109900771513402</v>
      </c>
    </row>
    <row r="1276" spans="1:8" x14ac:dyDescent="0.25">
      <c r="A1276">
        <v>63700</v>
      </c>
      <c r="B1276">
        <v>4.8458642960000002</v>
      </c>
      <c r="C1276">
        <v>0.14604631100000001</v>
      </c>
      <c r="D1276">
        <v>-8.4084367750000002</v>
      </c>
      <c r="E1276">
        <v>34.233299260000003</v>
      </c>
      <c r="F1276">
        <v>25.5</v>
      </c>
      <c r="G1276">
        <v>100914.5</v>
      </c>
      <c r="H1276">
        <f t="shared" si="19"/>
        <v>9.7059538067815208</v>
      </c>
    </row>
    <row r="1277" spans="1:8" x14ac:dyDescent="0.25">
      <c r="A1277">
        <v>63750</v>
      </c>
      <c r="B1277">
        <v>4.8578352929999999</v>
      </c>
      <c r="C1277">
        <v>0.14365209600000001</v>
      </c>
      <c r="D1277">
        <v>-8.3964653019999993</v>
      </c>
      <c r="E1277">
        <v>32.375782010000002</v>
      </c>
      <c r="F1277">
        <v>25.4375</v>
      </c>
      <c r="G1277">
        <v>100936.75</v>
      </c>
      <c r="H1277">
        <f t="shared" si="19"/>
        <v>9.7015374671384702</v>
      </c>
    </row>
    <row r="1278" spans="1:8" x14ac:dyDescent="0.25">
      <c r="A1278">
        <v>63800</v>
      </c>
      <c r="B1278">
        <v>4.8626236919999997</v>
      </c>
      <c r="C1278">
        <v>0.14125789699999999</v>
      </c>
      <c r="D1278">
        <v>-8.4036483759999996</v>
      </c>
      <c r="E1278">
        <v>31.186758040000001</v>
      </c>
      <c r="F1278">
        <v>25.5</v>
      </c>
      <c r="G1278">
        <v>100951</v>
      </c>
      <c r="H1278">
        <f t="shared" si="19"/>
        <v>9.7101168371401165</v>
      </c>
    </row>
    <row r="1279" spans="1:8" x14ac:dyDescent="0.25">
      <c r="A1279">
        <v>63850</v>
      </c>
      <c r="B1279">
        <v>4.8578352929999999</v>
      </c>
      <c r="C1279">
        <v>0.14365209600000001</v>
      </c>
      <c r="D1279">
        <v>-8.4084367750000002</v>
      </c>
      <c r="E1279">
        <v>29.934320450000001</v>
      </c>
      <c r="F1279">
        <v>25.5</v>
      </c>
      <c r="G1279">
        <v>100966</v>
      </c>
      <c r="H1279">
        <f t="shared" si="19"/>
        <v>9.7119003628421758</v>
      </c>
    </row>
    <row r="1280" spans="1:8" x14ac:dyDescent="0.25">
      <c r="A1280">
        <v>63900</v>
      </c>
      <c r="B1280">
        <v>4.8482584949999996</v>
      </c>
      <c r="C1280">
        <v>0.13646949799999999</v>
      </c>
      <c r="D1280">
        <v>-8.3988599780000008</v>
      </c>
      <c r="E1280">
        <v>31.791839599999999</v>
      </c>
      <c r="F1280">
        <v>25.3125</v>
      </c>
      <c r="G1280">
        <v>100943.75</v>
      </c>
      <c r="H1280">
        <f t="shared" si="19"/>
        <v>9.6987155483741354</v>
      </c>
    </row>
    <row r="1281" spans="1:8" x14ac:dyDescent="0.25">
      <c r="A1281">
        <v>63950</v>
      </c>
      <c r="B1281">
        <v>4.8530468940000002</v>
      </c>
      <c r="C1281">
        <v>0.14125789699999999</v>
      </c>
      <c r="D1281">
        <v>-8.4084367750000002</v>
      </c>
      <c r="E1281">
        <v>34.066837309999997</v>
      </c>
      <c r="F1281">
        <v>25.375</v>
      </c>
      <c r="G1281">
        <v>100916.5</v>
      </c>
      <c r="H1281">
        <f t="shared" si="19"/>
        <v>9.709470992180794</v>
      </c>
    </row>
    <row r="1282" spans="1:8" x14ac:dyDescent="0.25">
      <c r="A1282">
        <v>64000</v>
      </c>
      <c r="B1282">
        <v>4.8482584949999996</v>
      </c>
      <c r="C1282">
        <v>0.14365209600000001</v>
      </c>
      <c r="D1282">
        <v>-8.3916769030000005</v>
      </c>
      <c r="E1282">
        <v>34.944072720000001</v>
      </c>
      <c r="F1282">
        <v>25.4375</v>
      </c>
      <c r="G1282">
        <v>100906</v>
      </c>
      <c r="H1282">
        <f t="shared" si="19"/>
        <v>9.6925996308198208</v>
      </c>
    </row>
    <row r="1283" spans="1:8" x14ac:dyDescent="0.25">
      <c r="A1283">
        <v>64050</v>
      </c>
      <c r="B1283">
        <v>4.8530468940000002</v>
      </c>
      <c r="C1283">
        <v>0.13886369800000001</v>
      </c>
      <c r="D1283">
        <v>-8.4180135729999996</v>
      </c>
      <c r="E1283">
        <v>35.382690429999997</v>
      </c>
      <c r="F1283">
        <v>25.375</v>
      </c>
      <c r="G1283">
        <v>100900.75</v>
      </c>
      <c r="H1283">
        <f t="shared" ref="H1283:H1346" si="20">SQRT(B1283^2+C1283^2+D1283^2)</f>
        <v>9.7177312062640162</v>
      </c>
    </row>
    <row r="1284" spans="1:8" x14ac:dyDescent="0.25">
      <c r="A1284">
        <v>64100</v>
      </c>
      <c r="B1284">
        <v>4.8578352929999999</v>
      </c>
      <c r="C1284">
        <v>0.14844051</v>
      </c>
      <c r="D1284">
        <v>-8.4060420990000004</v>
      </c>
      <c r="E1284">
        <v>30.935743330000001</v>
      </c>
      <c r="F1284">
        <v>25.4375</v>
      </c>
      <c r="G1284">
        <v>100954</v>
      </c>
      <c r="H1284">
        <f t="shared" si="20"/>
        <v>9.7098991801710177</v>
      </c>
    </row>
    <row r="1285" spans="1:8" x14ac:dyDescent="0.25">
      <c r="A1285">
        <v>64150</v>
      </c>
      <c r="B1285">
        <v>4.850652695</v>
      </c>
      <c r="C1285">
        <v>0.14604631100000001</v>
      </c>
      <c r="D1285">
        <v>-8.4323787689999996</v>
      </c>
      <c r="E1285">
        <v>32.439197540000002</v>
      </c>
      <c r="F1285">
        <v>25.375</v>
      </c>
      <c r="G1285">
        <v>100936</v>
      </c>
      <c r="H1285">
        <f t="shared" si="20"/>
        <v>9.7290890013582167</v>
      </c>
    </row>
    <row r="1286" spans="1:8" x14ac:dyDescent="0.25">
      <c r="A1286">
        <v>64200</v>
      </c>
      <c r="B1286">
        <v>4.8482584949999996</v>
      </c>
      <c r="C1286">
        <v>0.13886369800000001</v>
      </c>
      <c r="D1286">
        <v>-8.4108304979999993</v>
      </c>
      <c r="E1286">
        <v>33.044277190000003</v>
      </c>
      <c r="F1286">
        <v>25.5</v>
      </c>
      <c r="G1286">
        <v>100928.75</v>
      </c>
      <c r="H1286">
        <f t="shared" si="20"/>
        <v>9.7091175308082871</v>
      </c>
    </row>
    <row r="1287" spans="1:8" x14ac:dyDescent="0.25">
      <c r="A1287">
        <v>64250</v>
      </c>
      <c r="B1287">
        <v>4.8458642960000002</v>
      </c>
      <c r="C1287">
        <v>0.14844051</v>
      </c>
      <c r="D1287">
        <v>-8.4251956939999992</v>
      </c>
      <c r="E1287">
        <v>32.92008972</v>
      </c>
      <c r="F1287">
        <v>25.5</v>
      </c>
      <c r="G1287">
        <v>100930.25</v>
      </c>
      <c r="H1287">
        <f t="shared" si="20"/>
        <v>9.7205122211976445</v>
      </c>
    </row>
    <row r="1288" spans="1:8" x14ac:dyDescent="0.25">
      <c r="A1288">
        <v>64300</v>
      </c>
      <c r="B1288">
        <v>4.8458642960000002</v>
      </c>
      <c r="C1288">
        <v>0.1316811</v>
      </c>
      <c r="D1288">
        <v>-8.4156188959999998</v>
      </c>
      <c r="E1288">
        <v>34.798748019999998</v>
      </c>
      <c r="F1288">
        <v>25.3125</v>
      </c>
      <c r="G1288">
        <v>100907.75</v>
      </c>
      <c r="H1288">
        <f t="shared" si="20"/>
        <v>9.7119710713148759</v>
      </c>
    </row>
    <row r="1289" spans="1:8" x14ac:dyDescent="0.25">
      <c r="A1289">
        <v>64350</v>
      </c>
      <c r="B1289">
        <v>4.8530468940000002</v>
      </c>
      <c r="C1289">
        <v>0.14365209600000001</v>
      </c>
      <c r="D1289">
        <v>-8.3940715790000002</v>
      </c>
      <c r="E1289">
        <v>32.647937769999999</v>
      </c>
      <c r="F1289">
        <v>25.5</v>
      </c>
      <c r="G1289">
        <v>100933.5</v>
      </c>
      <c r="H1289">
        <f t="shared" si="20"/>
        <v>9.6970685133922725</v>
      </c>
    </row>
    <row r="1290" spans="1:8" x14ac:dyDescent="0.25">
      <c r="A1290">
        <v>64400</v>
      </c>
      <c r="B1290">
        <v>4.8650178909999999</v>
      </c>
      <c r="C1290">
        <v>0.1316811</v>
      </c>
      <c r="D1290">
        <v>-8.3940715790000002</v>
      </c>
      <c r="E1290">
        <v>31.186758040000001</v>
      </c>
      <c r="F1290">
        <v>25.25</v>
      </c>
      <c r="G1290">
        <v>100951</v>
      </c>
      <c r="H1290">
        <f t="shared" si="20"/>
        <v>9.7028952723000597</v>
      </c>
    </row>
    <row r="1291" spans="1:8" x14ac:dyDescent="0.25">
      <c r="A1291">
        <v>64450</v>
      </c>
      <c r="B1291">
        <v>4.8530468940000002</v>
      </c>
      <c r="C1291">
        <v>0.14365209600000001</v>
      </c>
      <c r="D1291">
        <v>-8.4060420990000004</v>
      </c>
      <c r="E1291">
        <v>36.42638779</v>
      </c>
      <c r="F1291">
        <v>25.4375</v>
      </c>
      <c r="G1291">
        <v>100888.25</v>
      </c>
      <c r="H1291">
        <f t="shared" si="20"/>
        <v>9.7074324025567424</v>
      </c>
    </row>
    <row r="1292" spans="1:8" x14ac:dyDescent="0.25">
      <c r="A1292">
        <v>64500</v>
      </c>
      <c r="B1292">
        <v>4.8458642960000002</v>
      </c>
      <c r="C1292">
        <v>0.14365209600000001</v>
      </c>
      <c r="D1292">
        <v>-8.4204072950000004</v>
      </c>
      <c r="E1292">
        <v>32.85667419</v>
      </c>
      <c r="F1292">
        <v>25.4375</v>
      </c>
      <c r="G1292">
        <v>100931</v>
      </c>
      <c r="H1292">
        <f t="shared" si="20"/>
        <v>9.7162902238262721</v>
      </c>
    </row>
    <row r="1293" spans="1:8" x14ac:dyDescent="0.25">
      <c r="A1293">
        <v>64550</v>
      </c>
      <c r="B1293">
        <v>4.8626236919999997</v>
      </c>
      <c r="C1293">
        <v>0.13646949799999999</v>
      </c>
      <c r="D1293">
        <v>-8.4036483759999996</v>
      </c>
      <c r="E1293">
        <v>37.116020200000001</v>
      </c>
      <c r="F1293">
        <v>25.375</v>
      </c>
      <c r="G1293">
        <v>100880</v>
      </c>
      <c r="H1293">
        <f t="shared" si="20"/>
        <v>9.7100483583415542</v>
      </c>
    </row>
    <row r="1294" spans="1:8" x14ac:dyDescent="0.25">
      <c r="A1294">
        <v>64600</v>
      </c>
      <c r="B1294">
        <v>4.8602294920000002</v>
      </c>
      <c r="C1294">
        <v>0.12928688499999999</v>
      </c>
      <c r="D1294">
        <v>-8.4156188959999998</v>
      </c>
      <c r="E1294">
        <v>34.611145020000002</v>
      </c>
      <c r="F1294">
        <v>25.375</v>
      </c>
      <c r="G1294">
        <v>100910</v>
      </c>
      <c r="H1294">
        <f t="shared" si="20"/>
        <v>9.7191145284049316</v>
      </c>
    </row>
    <row r="1295" spans="1:8" x14ac:dyDescent="0.25">
      <c r="A1295">
        <v>64650</v>
      </c>
      <c r="B1295">
        <v>4.850652695</v>
      </c>
      <c r="C1295">
        <v>0.14125789699999999</v>
      </c>
      <c r="D1295">
        <v>-8.4036483759999996</v>
      </c>
      <c r="E1295">
        <v>31.728424069999999</v>
      </c>
      <c r="F1295">
        <v>25.375</v>
      </c>
      <c r="G1295">
        <v>100944.5</v>
      </c>
      <c r="H1295">
        <f t="shared" si="20"/>
        <v>9.7041275439074415</v>
      </c>
    </row>
    <row r="1296" spans="1:8" x14ac:dyDescent="0.25">
      <c r="A1296">
        <v>64700</v>
      </c>
      <c r="B1296">
        <v>4.8530468940000002</v>
      </c>
      <c r="C1296">
        <v>0.1316811</v>
      </c>
      <c r="D1296">
        <v>-8.4084367750000002</v>
      </c>
      <c r="E1296">
        <v>30.99915695</v>
      </c>
      <c r="F1296">
        <v>25.4375</v>
      </c>
      <c r="G1296">
        <v>100953.25</v>
      </c>
      <c r="H1296">
        <f t="shared" si="20"/>
        <v>9.7093363865216169</v>
      </c>
    </row>
    <row r="1297" spans="1:8" x14ac:dyDescent="0.25">
      <c r="A1297">
        <v>64750</v>
      </c>
      <c r="B1297">
        <v>4.850652695</v>
      </c>
      <c r="C1297">
        <v>0.13886369800000001</v>
      </c>
      <c r="D1297">
        <v>-8.4108304979999993</v>
      </c>
      <c r="E1297">
        <v>35.319274900000003</v>
      </c>
      <c r="F1297">
        <v>25.3125</v>
      </c>
      <c r="G1297">
        <v>100901.5</v>
      </c>
      <c r="H1297">
        <f t="shared" si="20"/>
        <v>9.7103132987674456</v>
      </c>
    </row>
    <row r="1298" spans="1:8" x14ac:dyDescent="0.25">
      <c r="A1298">
        <v>64800</v>
      </c>
      <c r="B1298">
        <v>4.8386816980000003</v>
      </c>
      <c r="C1298">
        <v>0.13407529900000001</v>
      </c>
      <c r="D1298">
        <v>-8.4060420990000004</v>
      </c>
      <c r="E1298">
        <v>31.33208466</v>
      </c>
      <c r="F1298">
        <v>25.375</v>
      </c>
      <c r="G1298">
        <v>100949.25</v>
      </c>
      <c r="H1298">
        <f t="shared" si="20"/>
        <v>9.7001216760679068</v>
      </c>
    </row>
    <row r="1299" spans="1:8" x14ac:dyDescent="0.25">
      <c r="A1299">
        <v>64850</v>
      </c>
      <c r="B1299">
        <v>4.8722004889999999</v>
      </c>
      <c r="C1299">
        <v>0.14844051</v>
      </c>
      <c r="D1299">
        <v>-8.4012536999999998</v>
      </c>
      <c r="E1299">
        <v>31.123344419999999</v>
      </c>
      <c r="F1299">
        <v>25.4375</v>
      </c>
      <c r="G1299">
        <v>100951.75</v>
      </c>
      <c r="H1299">
        <f t="shared" si="20"/>
        <v>9.712951967439384</v>
      </c>
    </row>
    <row r="1300" spans="1:8" x14ac:dyDescent="0.25">
      <c r="A1300">
        <v>64900</v>
      </c>
      <c r="B1300">
        <v>4.8458642960000002</v>
      </c>
      <c r="C1300">
        <v>0.13886369800000001</v>
      </c>
      <c r="D1300">
        <v>-8.4180135729999996</v>
      </c>
      <c r="E1300">
        <v>34.17252731</v>
      </c>
      <c r="F1300">
        <v>25.375</v>
      </c>
      <c r="G1300">
        <v>100915.25</v>
      </c>
      <c r="H1300">
        <f t="shared" si="20"/>
        <v>9.7141462011379076</v>
      </c>
    </row>
    <row r="1301" spans="1:8" x14ac:dyDescent="0.25">
      <c r="A1301">
        <v>64950</v>
      </c>
      <c r="B1301">
        <v>4.850652695</v>
      </c>
      <c r="C1301">
        <v>0.15083470900000001</v>
      </c>
      <c r="D1301">
        <v>-8.4156188959999998</v>
      </c>
      <c r="E1301">
        <v>30.85119057</v>
      </c>
      <c r="F1301">
        <v>25.25</v>
      </c>
      <c r="G1301">
        <v>100955</v>
      </c>
      <c r="H1301">
        <f t="shared" si="20"/>
        <v>9.7146396783237474</v>
      </c>
    </row>
    <row r="1302" spans="1:8" x14ac:dyDescent="0.25">
      <c r="A1302">
        <v>65000</v>
      </c>
      <c r="B1302">
        <v>4.8458642960000002</v>
      </c>
      <c r="C1302">
        <v>0.14844051</v>
      </c>
      <c r="D1302">
        <v>-8.4132251740000008</v>
      </c>
      <c r="E1302">
        <v>32.793262480000003</v>
      </c>
      <c r="F1302">
        <v>25.375</v>
      </c>
      <c r="G1302">
        <v>100931.75</v>
      </c>
      <c r="H1302">
        <f t="shared" si="20"/>
        <v>9.7101386801983409</v>
      </c>
    </row>
    <row r="1303" spans="1:8" x14ac:dyDescent="0.25">
      <c r="A1303">
        <v>65050</v>
      </c>
      <c r="B1303">
        <v>4.8578352929999999</v>
      </c>
      <c r="C1303">
        <v>0.14125789699999999</v>
      </c>
      <c r="D1303">
        <v>-8.3988599780000008</v>
      </c>
      <c r="E1303">
        <v>30.74814224</v>
      </c>
      <c r="F1303">
        <v>25.1875</v>
      </c>
      <c r="G1303">
        <v>100956.25</v>
      </c>
      <c r="H1303">
        <f t="shared" si="20"/>
        <v>9.7035749318192739</v>
      </c>
    </row>
    <row r="1304" spans="1:8" x14ac:dyDescent="0.25">
      <c r="A1304">
        <v>65100</v>
      </c>
      <c r="B1304">
        <v>4.8602294920000002</v>
      </c>
      <c r="C1304">
        <v>0.13407529900000001</v>
      </c>
      <c r="D1304">
        <v>-8.4012536999999998</v>
      </c>
      <c r="E1304">
        <v>31.123344419999999</v>
      </c>
      <c r="F1304">
        <v>25.375</v>
      </c>
      <c r="G1304">
        <v>100951.75</v>
      </c>
      <c r="H1304">
        <f t="shared" si="20"/>
        <v>9.7067435647838263</v>
      </c>
    </row>
    <row r="1305" spans="1:8" x14ac:dyDescent="0.25">
      <c r="A1305">
        <v>65150</v>
      </c>
      <c r="B1305">
        <v>4.850652695</v>
      </c>
      <c r="C1305">
        <v>0.14604631100000001</v>
      </c>
      <c r="D1305">
        <v>-8.4132251740000008</v>
      </c>
      <c r="E1305">
        <v>34.338993070000001</v>
      </c>
      <c r="F1305">
        <v>25.5</v>
      </c>
      <c r="G1305">
        <v>100913.25</v>
      </c>
      <c r="H1305">
        <f t="shared" si="20"/>
        <v>9.7124929302880236</v>
      </c>
    </row>
    <row r="1306" spans="1:8" x14ac:dyDescent="0.25">
      <c r="A1306">
        <v>65200</v>
      </c>
      <c r="B1306">
        <v>4.850652695</v>
      </c>
      <c r="C1306">
        <v>0.13646949799999999</v>
      </c>
      <c r="D1306">
        <v>-8.4060420990000004</v>
      </c>
      <c r="E1306">
        <v>34.84102249</v>
      </c>
      <c r="F1306">
        <v>25.4375</v>
      </c>
      <c r="G1306">
        <v>100907.25</v>
      </c>
      <c r="H1306">
        <f t="shared" si="20"/>
        <v>9.7061320443086636</v>
      </c>
    </row>
    <row r="1307" spans="1:8" x14ac:dyDescent="0.25">
      <c r="A1307">
        <v>65250</v>
      </c>
      <c r="B1307">
        <v>4.8482584949999996</v>
      </c>
      <c r="C1307">
        <v>0.15083470900000001</v>
      </c>
      <c r="D1307">
        <v>-8.4275903700000008</v>
      </c>
      <c r="E1307">
        <v>34.066837309999997</v>
      </c>
      <c r="F1307">
        <v>25.3125</v>
      </c>
      <c r="G1307">
        <v>100916.5</v>
      </c>
      <c r="H1307">
        <f t="shared" si="20"/>
        <v>9.7238182309366277</v>
      </c>
    </row>
    <row r="1308" spans="1:8" x14ac:dyDescent="0.25">
      <c r="A1308">
        <v>65300</v>
      </c>
      <c r="B1308">
        <v>4.8602294920000002</v>
      </c>
      <c r="C1308">
        <v>0.1316811</v>
      </c>
      <c r="D1308">
        <v>-8.4180135729999996</v>
      </c>
      <c r="E1308">
        <v>33.691635130000002</v>
      </c>
      <c r="F1308">
        <v>25.375</v>
      </c>
      <c r="G1308">
        <v>100921</v>
      </c>
      <c r="H1308">
        <f t="shared" si="20"/>
        <v>9.7212202496505551</v>
      </c>
    </row>
    <row r="1309" spans="1:8" x14ac:dyDescent="0.25">
      <c r="A1309">
        <v>65350</v>
      </c>
      <c r="B1309">
        <v>4.8482584949999996</v>
      </c>
      <c r="C1309">
        <v>0.15083470900000001</v>
      </c>
      <c r="D1309">
        <v>-8.4060420990000004</v>
      </c>
      <c r="E1309">
        <v>32.647937769999999</v>
      </c>
      <c r="F1309">
        <v>25.4375</v>
      </c>
      <c r="G1309">
        <v>100933.5</v>
      </c>
      <c r="H1309">
        <f t="shared" si="20"/>
        <v>9.705148392164805</v>
      </c>
    </row>
    <row r="1310" spans="1:8" x14ac:dyDescent="0.25">
      <c r="A1310">
        <v>65400</v>
      </c>
      <c r="B1310">
        <v>4.8530468940000002</v>
      </c>
      <c r="C1310">
        <v>0.14125789699999999</v>
      </c>
      <c r="D1310">
        <v>-8.4108304979999993</v>
      </c>
      <c r="E1310">
        <v>33.649356840000003</v>
      </c>
      <c r="F1310">
        <v>25.4375</v>
      </c>
      <c r="G1310">
        <v>100921.5</v>
      </c>
      <c r="H1310">
        <f t="shared" si="20"/>
        <v>9.7115440386642344</v>
      </c>
    </row>
    <row r="1311" spans="1:8" x14ac:dyDescent="0.25">
      <c r="A1311">
        <v>65450</v>
      </c>
      <c r="B1311">
        <v>4.8530468940000002</v>
      </c>
      <c r="C1311">
        <v>0.14125789699999999</v>
      </c>
      <c r="D1311">
        <v>-8.3940715790000002</v>
      </c>
      <c r="E1311">
        <v>31.081068040000002</v>
      </c>
      <c r="F1311">
        <v>25.5</v>
      </c>
      <c r="G1311">
        <v>100952.25</v>
      </c>
      <c r="H1311">
        <f t="shared" si="20"/>
        <v>9.6970333412958549</v>
      </c>
    </row>
    <row r="1312" spans="1:8" x14ac:dyDescent="0.25">
      <c r="A1312">
        <v>65500</v>
      </c>
      <c r="B1312">
        <v>4.8410758969999996</v>
      </c>
      <c r="C1312">
        <v>0.14604631100000001</v>
      </c>
      <c r="D1312">
        <v>-8.4251956939999992</v>
      </c>
      <c r="E1312">
        <v>30.164199830000001</v>
      </c>
      <c r="F1312">
        <v>25.3125</v>
      </c>
      <c r="G1312">
        <v>100963.25</v>
      </c>
      <c r="H1312">
        <f t="shared" si="20"/>
        <v>9.7180897221453559</v>
      </c>
    </row>
    <row r="1313" spans="1:8" x14ac:dyDescent="0.25">
      <c r="A1313">
        <v>65550</v>
      </c>
      <c r="B1313">
        <v>4.8482584949999996</v>
      </c>
      <c r="C1313">
        <v>0.13646949799999999</v>
      </c>
      <c r="D1313">
        <v>-8.4060420990000004</v>
      </c>
      <c r="E1313">
        <v>33.1896019</v>
      </c>
      <c r="F1313">
        <v>25.5</v>
      </c>
      <c r="G1313">
        <v>100927</v>
      </c>
      <c r="H1313">
        <f t="shared" si="20"/>
        <v>9.7049357611673237</v>
      </c>
    </row>
    <row r="1314" spans="1:8" x14ac:dyDescent="0.25">
      <c r="A1314">
        <v>65600</v>
      </c>
      <c r="B1314">
        <v>4.8530468940000002</v>
      </c>
      <c r="C1314">
        <v>0.14365209600000001</v>
      </c>
      <c r="D1314">
        <v>-8.4060420990000004</v>
      </c>
      <c r="E1314">
        <v>34.212162020000001</v>
      </c>
      <c r="F1314">
        <v>25.3125</v>
      </c>
      <c r="G1314">
        <v>100914.75</v>
      </c>
      <c r="H1314">
        <f t="shared" si="20"/>
        <v>9.7074324025567424</v>
      </c>
    </row>
    <row r="1315" spans="1:8" x14ac:dyDescent="0.25">
      <c r="A1315">
        <v>65650</v>
      </c>
      <c r="B1315">
        <v>4.8578352929999999</v>
      </c>
      <c r="C1315">
        <v>0.13646949799999999</v>
      </c>
      <c r="D1315">
        <v>-8.4180135729999996</v>
      </c>
      <c r="E1315">
        <v>32.793262480000003</v>
      </c>
      <c r="F1315">
        <v>25.4375</v>
      </c>
      <c r="G1315">
        <v>100931.75</v>
      </c>
      <c r="H1315">
        <f t="shared" si="20"/>
        <v>9.7200895146604989</v>
      </c>
    </row>
    <row r="1316" spans="1:8" x14ac:dyDescent="0.25">
      <c r="A1316">
        <v>65700</v>
      </c>
      <c r="B1316">
        <v>4.8530468940000002</v>
      </c>
      <c r="C1316">
        <v>0.14844051</v>
      </c>
      <c r="D1316">
        <v>-8.4108304979999993</v>
      </c>
      <c r="E1316">
        <v>31.31094551</v>
      </c>
      <c r="F1316">
        <v>25.375</v>
      </c>
      <c r="G1316">
        <v>100949.5</v>
      </c>
      <c r="H1316">
        <f t="shared" si="20"/>
        <v>9.7116511678735158</v>
      </c>
    </row>
    <row r="1317" spans="1:8" x14ac:dyDescent="0.25">
      <c r="A1317">
        <v>65750</v>
      </c>
      <c r="B1317">
        <v>4.8410758969999996</v>
      </c>
      <c r="C1317">
        <v>0.15083470900000001</v>
      </c>
      <c r="D1317">
        <v>-8.4228019710000002</v>
      </c>
      <c r="E1317">
        <v>33.9215126</v>
      </c>
      <c r="F1317">
        <v>25.3125</v>
      </c>
      <c r="G1317">
        <v>100918.25</v>
      </c>
      <c r="H1317">
        <f t="shared" si="20"/>
        <v>9.7160876896328467</v>
      </c>
    </row>
    <row r="1318" spans="1:8" x14ac:dyDescent="0.25">
      <c r="A1318">
        <v>65800</v>
      </c>
      <c r="B1318">
        <v>4.850652695</v>
      </c>
      <c r="C1318">
        <v>0.153228909</v>
      </c>
      <c r="D1318">
        <v>-8.4012536999999998</v>
      </c>
      <c r="E1318">
        <v>32.18817902</v>
      </c>
      <c r="F1318">
        <v>25.375</v>
      </c>
      <c r="G1318">
        <v>100939</v>
      </c>
      <c r="H1318">
        <f t="shared" si="20"/>
        <v>9.7022355360931023</v>
      </c>
    </row>
    <row r="1319" spans="1:8" x14ac:dyDescent="0.25">
      <c r="A1319">
        <v>65850</v>
      </c>
      <c r="B1319">
        <v>4.8530468940000002</v>
      </c>
      <c r="C1319">
        <v>0.14604631100000001</v>
      </c>
      <c r="D1319">
        <v>-8.4180135729999996</v>
      </c>
      <c r="E1319">
        <v>33.691635130000002</v>
      </c>
      <c r="F1319">
        <v>25.375</v>
      </c>
      <c r="G1319">
        <v>100921</v>
      </c>
      <c r="H1319">
        <f t="shared" si="20"/>
        <v>9.7178364976743641</v>
      </c>
    </row>
    <row r="1320" spans="1:8" x14ac:dyDescent="0.25">
      <c r="A1320">
        <v>65900</v>
      </c>
      <c r="B1320">
        <v>4.8410758969999996</v>
      </c>
      <c r="C1320">
        <v>0.12928688499999999</v>
      </c>
      <c r="D1320">
        <v>-8.4323787689999996</v>
      </c>
      <c r="E1320">
        <v>33.900375369999999</v>
      </c>
      <c r="F1320">
        <v>25.4375</v>
      </c>
      <c r="G1320">
        <v>100918.5</v>
      </c>
      <c r="H1320">
        <f t="shared" si="20"/>
        <v>9.7240805551491238</v>
      </c>
    </row>
    <row r="1321" spans="1:8" x14ac:dyDescent="0.25">
      <c r="A1321">
        <v>65950</v>
      </c>
      <c r="B1321">
        <v>4.8578352929999999</v>
      </c>
      <c r="C1321">
        <v>0.13646949799999999</v>
      </c>
      <c r="D1321">
        <v>-8.4204072950000004</v>
      </c>
      <c r="E1321">
        <v>34.212162020000001</v>
      </c>
      <c r="F1321">
        <v>25.1875</v>
      </c>
      <c r="G1321">
        <v>100914.75</v>
      </c>
      <c r="H1321">
        <f t="shared" si="20"/>
        <v>9.7221626540338235</v>
      </c>
    </row>
    <row r="1322" spans="1:8" x14ac:dyDescent="0.25">
      <c r="A1322">
        <v>66000</v>
      </c>
      <c r="B1322">
        <v>4.8578352929999999</v>
      </c>
      <c r="C1322">
        <v>0.13886369800000001</v>
      </c>
      <c r="D1322">
        <v>-8.3988599780000008</v>
      </c>
      <c r="E1322">
        <v>32.898952479999998</v>
      </c>
      <c r="F1322">
        <v>25.375</v>
      </c>
      <c r="G1322">
        <v>100930.5</v>
      </c>
      <c r="H1322">
        <f t="shared" si="20"/>
        <v>9.7035403740381696</v>
      </c>
    </row>
    <row r="1323" spans="1:8" x14ac:dyDescent="0.25">
      <c r="A1323">
        <v>66050</v>
      </c>
      <c r="B1323">
        <v>4.8458642960000002</v>
      </c>
      <c r="C1323">
        <v>0.12928688499999999</v>
      </c>
      <c r="D1323">
        <v>-8.4084367750000002</v>
      </c>
      <c r="E1323">
        <v>30.22497177</v>
      </c>
      <c r="F1323">
        <v>25.3125</v>
      </c>
      <c r="G1323">
        <v>100962.5</v>
      </c>
      <c r="H1323">
        <f t="shared" si="20"/>
        <v>9.7057160927493129</v>
      </c>
    </row>
    <row r="1324" spans="1:8" x14ac:dyDescent="0.25">
      <c r="A1324">
        <v>66100</v>
      </c>
      <c r="B1324">
        <v>4.8554410929999996</v>
      </c>
      <c r="C1324">
        <v>0.126892686</v>
      </c>
      <c r="D1324">
        <v>-8.4180135729999996</v>
      </c>
      <c r="E1324">
        <v>31.416637420000001</v>
      </c>
      <c r="F1324">
        <v>25.375</v>
      </c>
      <c r="G1324">
        <v>100948.25</v>
      </c>
      <c r="H1324">
        <f t="shared" si="20"/>
        <v>9.7187634232223967</v>
      </c>
    </row>
    <row r="1325" spans="1:8" x14ac:dyDescent="0.25">
      <c r="A1325">
        <v>66150</v>
      </c>
      <c r="B1325">
        <v>4.8458642960000002</v>
      </c>
      <c r="C1325">
        <v>0.126892686</v>
      </c>
      <c r="D1325">
        <v>-8.4347724910000004</v>
      </c>
      <c r="E1325">
        <v>34.317852019999997</v>
      </c>
      <c r="F1325">
        <v>25.375</v>
      </c>
      <c r="G1325">
        <v>100913.5</v>
      </c>
      <c r="H1325">
        <f t="shared" si="20"/>
        <v>9.7285091100300782</v>
      </c>
    </row>
    <row r="1326" spans="1:8" x14ac:dyDescent="0.25">
      <c r="A1326">
        <v>66200</v>
      </c>
      <c r="B1326">
        <v>4.843470097</v>
      </c>
      <c r="C1326">
        <v>0.13886369800000001</v>
      </c>
      <c r="D1326">
        <v>-8.4132251740000008</v>
      </c>
      <c r="E1326">
        <v>33.50403214</v>
      </c>
      <c r="F1326">
        <v>25.4375</v>
      </c>
      <c r="G1326">
        <v>100923.25</v>
      </c>
      <c r="H1326">
        <f t="shared" si="20"/>
        <v>9.7088023739070302</v>
      </c>
    </row>
    <row r="1327" spans="1:8" x14ac:dyDescent="0.25">
      <c r="A1327">
        <v>66250</v>
      </c>
      <c r="B1327">
        <v>4.8482584949999996</v>
      </c>
      <c r="C1327">
        <v>0.14125789699999999</v>
      </c>
      <c r="D1327">
        <v>-8.3988599780000008</v>
      </c>
      <c r="E1327">
        <v>35.1739502</v>
      </c>
      <c r="F1327">
        <v>25.5</v>
      </c>
      <c r="G1327">
        <v>100903.25</v>
      </c>
      <c r="H1327">
        <f t="shared" si="20"/>
        <v>9.6987841071886276</v>
      </c>
    </row>
    <row r="1328" spans="1:8" x14ac:dyDescent="0.25">
      <c r="A1328">
        <v>66300</v>
      </c>
      <c r="B1328">
        <v>4.8458642960000002</v>
      </c>
      <c r="C1328">
        <v>0.1316811</v>
      </c>
      <c r="D1328">
        <v>-8.3821001049999992</v>
      </c>
      <c r="E1328">
        <v>30.497125629999999</v>
      </c>
      <c r="F1328">
        <v>25.375</v>
      </c>
      <c r="G1328">
        <v>100959.25</v>
      </c>
      <c r="H1328">
        <f t="shared" si="20"/>
        <v>9.6829408165900599</v>
      </c>
    </row>
    <row r="1329" spans="1:8" x14ac:dyDescent="0.25">
      <c r="A1329">
        <v>66350</v>
      </c>
      <c r="B1329">
        <v>4.8602294920000002</v>
      </c>
      <c r="C1329">
        <v>0.13407529900000001</v>
      </c>
      <c r="D1329">
        <v>-8.4180135729999996</v>
      </c>
      <c r="E1329">
        <v>30.978019710000002</v>
      </c>
      <c r="F1329">
        <v>25.375</v>
      </c>
      <c r="G1329">
        <v>100953.5</v>
      </c>
      <c r="H1329">
        <f t="shared" si="20"/>
        <v>9.7212529756158865</v>
      </c>
    </row>
    <row r="1330" spans="1:8" x14ac:dyDescent="0.25">
      <c r="A1330">
        <v>66400</v>
      </c>
      <c r="B1330">
        <v>4.843470097</v>
      </c>
      <c r="C1330">
        <v>0.13886369800000001</v>
      </c>
      <c r="D1330">
        <v>-8.4084367750000002</v>
      </c>
      <c r="E1330">
        <v>33.440620420000002</v>
      </c>
      <c r="F1330">
        <v>25.5</v>
      </c>
      <c r="G1330">
        <v>100924</v>
      </c>
      <c r="H1330">
        <f t="shared" si="20"/>
        <v>9.7046532501850802</v>
      </c>
    </row>
    <row r="1331" spans="1:8" x14ac:dyDescent="0.25">
      <c r="A1331">
        <v>66450</v>
      </c>
      <c r="B1331">
        <v>4.8530468940000002</v>
      </c>
      <c r="C1331">
        <v>0.14365209600000001</v>
      </c>
      <c r="D1331">
        <v>-8.4084367750000002</v>
      </c>
      <c r="E1331">
        <v>33.274154660000001</v>
      </c>
      <c r="F1331">
        <v>25.375</v>
      </c>
      <c r="G1331">
        <v>100926</v>
      </c>
      <c r="H1331">
        <f t="shared" si="20"/>
        <v>9.709506119222576</v>
      </c>
    </row>
    <row r="1332" spans="1:8" x14ac:dyDescent="0.25">
      <c r="A1332">
        <v>66500</v>
      </c>
      <c r="B1332">
        <v>4.8458642960000002</v>
      </c>
      <c r="C1332">
        <v>0.14365209600000001</v>
      </c>
      <c r="D1332">
        <v>-8.3892831799999996</v>
      </c>
      <c r="E1332">
        <v>33.337570190000001</v>
      </c>
      <c r="F1332">
        <v>25.4375</v>
      </c>
      <c r="G1332">
        <v>100925.25</v>
      </c>
      <c r="H1332">
        <f t="shared" si="20"/>
        <v>9.6893296452419087</v>
      </c>
    </row>
    <row r="1333" spans="1:8" x14ac:dyDescent="0.25">
      <c r="A1333">
        <v>66550</v>
      </c>
      <c r="B1333">
        <v>4.8410758969999996</v>
      </c>
      <c r="C1333">
        <v>0.13407529900000001</v>
      </c>
      <c r="D1333">
        <v>-8.3988599780000008</v>
      </c>
      <c r="E1333">
        <v>33.107692720000003</v>
      </c>
      <c r="F1333">
        <v>25.3125</v>
      </c>
      <c r="G1333">
        <v>100928</v>
      </c>
      <c r="H1333">
        <f t="shared" si="20"/>
        <v>9.6950936538213206</v>
      </c>
    </row>
    <row r="1334" spans="1:8" x14ac:dyDescent="0.25">
      <c r="A1334">
        <v>66600</v>
      </c>
      <c r="B1334">
        <v>4.8578352929999999</v>
      </c>
      <c r="C1334">
        <v>0.14604631100000001</v>
      </c>
      <c r="D1334">
        <v>-8.3868885039999999</v>
      </c>
      <c r="E1334">
        <v>30.37293816</v>
      </c>
      <c r="F1334">
        <v>25.375</v>
      </c>
      <c r="G1334">
        <v>100960.75</v>
      </c>
      <c r="H1334">
        <f t="shared" si="20"/>
        <v>9.6932859257013799</v>
      </c>
    </row>
    <row r="1335" spans="1:8" x14ac:dyDescent="0.25">
      <c r="A1335">
        <v>66650</v>
      </c>
      <c r="B1335">
        <v>4.850652695</v>
      </c>
      <c r="C1335">
        <v>0.14125789699999999</v>
      </c>
      <c r="D1335">
        <v>-8.4228019710000002</v>
      </c>
      <c r="E1335">
        <v>33.316432949999999</v>
      </c>
      <c r="F1335">
        <v>25.375</v>
      </c>
      <c r="G1335">
        <v>100925.5</v>
      </c>
      <c r="H1335">
        <f t="shared" si="20"/>
        <v>9.7207190270914179</v>
      </c>
    </row>
    <row r="1336" spans="1:8" x14ac:dyDescent="0.25">
      <c r="A1336">
        <v>66700</v>
      </c>
      <c r="B1336">
        <v>4.843470097</v>
      </c>
      <c r="C1336">
        <v>0.14365209600000001</v>
      </c>
      <c r="D1336">
        <v>-8.3940715790000002</v>
      </c>
      <c r="E1336">
        <v>31.477409359999999</v>
      </c>
      <c r="F1336">
        <v>25.3125</v>
      </c>
      <c r="G1336">
        <v>100947.5</v>
      </c>
      <c r="H1336">
        <f t="shared" si="20"/>
        <v>9.6922792045315092</v>
      </c>
    </row>
    <row r="1337" spans="1:8" x14ac:dyDescent="0.25">
      <c r="A1337">
        <v>66750</v>
      </c>
      <c r="B1337">
        <v>4.850652695</v>
      </c>
      <c r="C1337">
        <v>0.13886369800000001</v>
      </c>
      <c r="D1337">
        <v>-8.4108304979999993</v>
      </c>
      <c r="E1337">
        <v>34.463176730000001</v>
      </c>
      <c r="F1337">
        <v>25.375</v>
      </c>
      <c r="G1337">
        <v>100911.75</v>
      </c>
      <c r="H1337">
        <f t="shared" si="20"/>
        <v>9.7103132987674456</v>
      </c>
    </row>
    <row r="1338" spans="1:8" x14ac:dyDescent="0.25">
      <c r="A1338">
        <v>66800</v>
      </c>
      <c r="B1338">
        <v>4.850652695</v>
      </c>
      <c r="C1338">
        <v>0.13407529900000001</v>
      </c>
      <c r="D1338">
        <v>-8.4012536999999998</v>
      </c>
      <c r="E1338">
        <v>33.023139950000001</v>
      </c>
      <c r="F1338">
        <v>25.3125</v>
      </c>
      <c r="G1338">
        <v>100929</v>
      </c>
      <c r="H1338">
        <f t="shared" si="20"/>
        <v>9.7019519420102469</v>
      </c>
    </row>
    <row r="1339" spans="1:8" x14ac:dyDescent="0.25">
      <c r="A1339">
        <v>66850</v>
      </c>
      <c r="B1339">
        <v>4.8482584949999996</v>
      </c>
      <c r="C1339">
        <v>0.153228909</v>
      </c>
      <c r="D1339">
        <v>-8.3940715790000002</v>
      </c>
      <c r="E1339">
        <v>30.74814224</v>
      </c>
      <c r="F1339">
        <v>25.3125</v>
      </c>
      <c r="G1339">
        <v>100956.25</v>
      </c>
      <c r="H1339">
        <f t="shared" si="20"/>
        <v>9.6948196066903964</v>
      </c>
    </row>
    <row r="1340" spans="1:8" x14ac:dyDescent="0.25">
      <c r="A1340">
        <v>66900</v>
      </c>
      <c r="B1340">
        <v>4.8530468940000002</v>
      </c>
      <c r="C1340">
        <v>0.112527482</v>
      </c>
      <c r="D1340">
        <v>-8.4060420990000004</v>
      </c>
      <c r="E1340">
        <v>33.398342130000003</v>
      </c>
      <c r="F1340">
        <v>25.5625</v>
      </c>
      <c r="G1340">
        <v>100924.5</v>
      </c>
      <c r="H1340">
        <f t="shared" si="20"/>
        <v>9.7070217038867614</v>
      </c>
    </row>
    <row r="1341" spans="1:8" x14ac:dyDescent="0.25">
      <c r="A1341">
        <v>66950</v>
      </c>
      <c r="B1341">
        <v>4.8482584949999996</v>
      </c>
      <c r="C1341">
        <v>0.13886369800000001</v>
      </c>
      <c r="D1341">
        <v>-8.4108304979999993</v>
      </c>
      <c r="E1341">
        <v>35.152812959999999</v>
      </c>
      <c r="F1341">
        <v>25.375</v>
      </c>
      <c r="G1341">
        <v>100903.5</v>
      </c>
      <c r="H1341">
        <f t="shared" si="20"/>
        <v>9.7091175308082871</v>
      </c>
    </row>
    <row r="1342" spans="1:8" x14ac:dyDescent="0.25">
      <c r="A1342">
        <v>67000</v>
      </c>
      <c r="B1342">
        <v>4.8554410929999996</v>
      </c>
      <c r="C1342">
        <v>0.13886369800000001</v>
      </c>
      <c r="D1342">
        <v>-8.4084367750000002</v>
      </c>
      <c r="E1342">
        <v>32.209320069999997</v>
      </c>
      <c r="F1342">
        <v>25.4375</v>
      </c>
      <c r="G1342">
        <v>100938.75</v>
      </c>
      <c r="H1342">
        <f t="shared" si="20"/>
        <v>9.7106333641728888</v>
      </c>
    </row>
    <row r="1343" spans="1:8" x14ac:dyDescent="0.25">
      <c r="A1343">
        <v>67050</v>
      </c>
      <c r="B1343">
        <v>4.8530468940000002</v>
      </c>
      <c r="C1343">
        <v>0.14125789699999999</v>
      </c>
      <c r="D1343">
        <v>-8.4275903700000008</v>
      </c>
      <c r="E1343">
        <v>35.152812959999999</v>
      </c>
      <c r="F1343">
        <v>25.375</v>
      </c>
      <c r="G1343">
        <v>100903.5</v>
      </c>
      <c r="H1343">
        <f t="shared" si="20"/>
        <v>9.7260627899137404</v>
      </c>
    </row>
    <row r="1344" spans="1:8" x14ac:dyDescent="0.25">
      <c r="A1344">
        <v>67100</v>
      </c>
      <c r="B1344">
        <v>4.8530468940000002</v>
      </c>
      <c r="C1344">
        <v>0.13886369800000001</v>
      </c>
      <c r="D1344">
        <v>-8.4036483759999996</v>
      </c>
      <c r="E1344">
        <v>32.333507539999999</v>
      </c>
      <c r="F1344">
        <v>25.4375</v>
      </c>
      <c r="G1344">
        <v>100937.25</v>
      </c>
      <c r="H1344">
        <f t="shared" si="20"/>
        <v>9.7052899652422919</v>
      </c>
    </row>
    <row r="1345" spans="1:8" x14ac:dyDescent="0.25">
      <c r="A1345">
        <v>67150</v>
      </c>
      <c r="B1345">
        <v>4.8458642960000002</v>
      </c>
      <c r="C1345">
        <v>0.14844051</v>
      </c>
      <c r="D1345">
        <v>-8.4060420990000004</v>
      </c>
      <c r="E1345">
        <v>33.128829959999997</v>
      </c>
      <c r="F1345">
        <v>25.3125</v>
      </c>
      <c r="G1345">
        <v>100927.75</v>
      </c>
      <c r="H1345">
        <f t="shared" si="20"/>
        <v>9.7039156596920702</v>
      </c>
    </row>
    <row r="1346" spans="1:8" x14ac:dyDescent="0.25">
      <c r="A1346">
        <v>67200</v>
      </c>
      <c r="B1346">
        <v>4.850652695</v>
      </c>
      <c r="C1346">
        <v>0.13886369800000001</v>
      </c>
      <c r="D1346">
        <v>-8.4108304979999993</v>
      </c>
      <c r="E1346">
        <v>32.354644780000001</v>
      </c>
      <c r="F1346">
        <v>25.4375</v>
      </c>
      <c r="G1346">
        <v>100937</v>
      </c>
      <c r="H1346">
        <f t="shared" si="20"/>
        <v>9.7103132987674456</v>
      </c>
    </row>
    <row r="1347" spans="1:8" x14ac:dyDescent="0.25">
      <c r="A1347">
        <v>67250</v>
      </c>
      <c r="B1347">
        <v>4.843470097</v>
      </c>
      <c r="C1347">
        <v>0.13886369800000001</v>
      </c>
      <c r="D1347">
        <v>-8.4084367750000002</v>
      </c>
      <c r="E1347">
        <v>31.10220528</v>
      </c>
      <c r="F1347">
        <v>25.375</v>
      </c>
      <c r="G1347">
        <v>100952</v>
      </c>
      <c r="H1347">
        <f t="shared" ref="H1347:H1366" si="21">SQRT(B1347^2+C1347^2+D1347^2)</f>
        <v>9.7046532501850802</v>
      </c>
    </row>
    <row r="1348" spans="1:8" x14ac:dyDescent="0.25">
      <c r="A1348">
        <v>67300</v>
      </c>
      <c r="B1348">
        <v>4.8482584949999996</v>
      </c>
      <c r="C1348">
        <v>0.126892686</v>
      </c>
      <c r="D1348">
        <v>-8.4060420990000004</v>
      </c>
      <c r="E1348">
        <v>31.604238509999998</v>
      </c>
      <c r="F1348">
        <v>25.25</v>
      </c>
      <c r="G1348">
        <v>100946</v>
      </c>
      <c r="H1348">
        <f t="shared" si="21"/>
        <v>9.7048058176482996</v>
      </c>
    </row>
    <row r="1349" spans="1:8" x14ac:dyDescent="0.25">
      <c r="A1349">
        <v>67350</v>
      </c>
      <c r="B1349">
        <v>4.850652695</v>
      </c>
      <c r="C1349">
        <v>0.15083470900000001</v>
      </c>
      <c r="D1349">
        <v>-8.4036483759999996</v>
      </c>
      <c r="E1349">
        <v>33.00200272</v>
      </c>
      <c r="F1349">
        <v>25.3125</v>
      </c>
      <c r="G1349">
        <v>100929.25</v>
      </c>
      <c r="H1349">
        <f t="shared" si="21"/>
        <v>9.7042716730518883</v>
      </c>
    </row>
    <row r="1350" spans="1:8" x14ac:dyDescent="0.25">
      <c r="A1350">
        <v>67400</v>
      </c>
      <c r="B1350">
        <v>4.850652695</v>
      </c>
      <c r="C1350">
        <v>0.14125789699999999</v>
      </c>
      <c r="D1350">
        <v>-8.4108304979999993</v>
      </c>
      <c r="E1350">
        <v>32.93858719</v>
      </c>
      <c r="F1350">
        <v>25.5</v>
      </c>
      <c r="G1350">
        <v>100930</v>
      </c>
      <c r="H1350">
        <f t="shared" si="21"/>
        <v>9.7103478324446524</v>
      </c>
    </row>
    <row r="1351" spans="1:8" x14ac:dyDescent="0.25">
      <c r="A1351">
        <v>67450</v>
      </c>
      <c r="B1351">
        <v>4.843470097</v>
      </c>
      <c r="C1351">
        <v>0.14365209600000001</v>
      </c>
      <c r="D1351">
        <v>-8.4156188959999998</v>
      </c>
      <c r="E1351">
        <v>31.059928889999998</v>
      </c>
      <c r="F1351">
        <v>25.3125</v>
      </c>
      <c r="G1351">
        <v>100952.5</v>
      </c>
      <c r="H1351">
        <f t="shared" si="21"/>
        <v>9.710946396100157</v>
      </c>
    </row>
    <row r="1352" spans="1:8" x14ac:dyDescent="0.25">
      <c r="A1352">
        <v>67500</v>
      </c>
      <c r="B1352">
        <v>4.8578352929999999</v>
      </c>
      <c r="C1352">
        <v>0.14125789699999999</v>
      </c>
      <c r="D1352">
        <v>-8.4180135729999996</v>
      </c>
      <c r="E1352">
        <v>34.338993070000001</v>
      </c>
      <c r="F1352">
        <v>25.25</v>
      </c>
      <c r="G1352">
        <v>100913.25</v>
      </c>
      <c r="H1352">
        <f t="shared" si="21"/>
        <v>9.7201579227188208</v>
      </c>
    </row>
    <row r="1353" spans="1:8" x14ac:dyDescent="0.25">
      <c r="A1353">
        <v>67550</v>
      </c>
      <c r="B1353">
        <v>4.850652695</v>
      </c>
      <c r="C1353">
        <v>0.1316811</v>
      </c>
      <c r="D1353">
        <v>-8.4060420990000004</v>
      </c>
      <c r="E1353">
        <v>29.28696442</v>
      </c>
      <c r="F1353">
        <v>25.4375</v>
      </c>
      <c r="G1353">
        <v>100973.75</v>
      </c>
      <c r="H1353">
        <f t="shared" si="21"/>
        <v>9.7060658997231375</v>
      </c>
    </row>
    <row r="1354" spans="1:8" x14ac:dyDescent="0.25">
      <c r="A1354">
        <v>67600</v>
      </c>
      <c r="B1354">
        <v>4.8554410929999996</v>
      </c>
      <c r="C1354">
        <v>0.14365209600000001</v>
      </c>
      <c r="D1354">
        <v>-8.4180135729999996</v>
      </c>
      <c r="E1354">
        <v>30.37293816</v>
      </c>
      <c r="F1354">
        <v>25.5625</v>
      </c>
      <c r="G1354">
        <v>100960.75</v>
      </c>
      <c r="H1354">
        <f t="shared" si="21"/>
        <v>9.7189966893445554</v>
      </c>
    </row>
    <row r="1355" spans="1:8" x14ac:dyDescent="0.25">
      <c r="A1355">
        <v>67650</v>
      </c>
      <c r="B1355">
        <v>4.8410758969999996</v>
      </c>
      <c r="C1355">
        <v>0.13886369800000001</v>
      </c>
      <c r="D1355">
        <v>-8.4132251740000008</v>
      </c>
      <c r="E1355">
        <v>30.600173949999999</v>
      </c>
      <c r="F1355">
        <v>25.375</v>
      </c>
      <c r="G1355">
        <v>100958</v>
      </c>
      <c r="H1355">
        <f t="shared" si="21"/>
        <v>9.7076081912881058</v>
      </c>
    </row>
    <row r="1356" spans="1:8" x14ac:dyDescent="0.25">
      <c r="A1356">
        <v>67700</v>
      </c>
      <c r="B1356">
        <v>4.8482584949999996</v>
      </c>
      <c r="C1356">
        <v>0.13407529900000001</v>
      </c>
      <c r="D1356">
        <v>-8.4108304979999993</v>
      </c>
      <c r="E1356">
        <v>31.812976840000001</v>
      </c>
      <c r="F1356">
        <v>25.25</v>
      </c>
      <c r="G1356">
        <v>100943.5</v>
      </c>
      <c r="H1356">
        <f t="shared" si="21"/>
        <v>9.7090502257547584</v>
      </c>
    </row>
    <row r="1357" spans="1:8" x14ac:dyDescent="0.25">
      <c r="A1357">
        <v>67750</v>
      </c>
      <c r="B1357">
        <v>4.8626236919999997</v>
      </c>
      <c r="C1357">
        <v>0.13886369800000001</v>
      </c>
      <c r="D1357">
        <v>-8.3868885039999999</v>
      </c>
      <c r="E1357">
        <v>33.564804080000002</v>
      </c>
      <c r="F1357">
        <v>25.3125</v>
      </c>
      <c r="G1357">
        <v>100922.5</v>
      </c>
      <c r="H1357">
        <f t="shared" si="21"/>
        <v>9.6955810076111124</v>
      </c>
    </row>
    <row r="1358" spans="1:8" x14ac:dyDescent="0.25">
      <c r="A1358">
        <v>67800</v>
      </c>
      <c r="B1358">
        <v>4.843470097</v>
      </c>
      <c r="C1358">
        <v>0.107739076</v>
      </c>
      <c r="D1358">
        <v>-8.4012536999999998</v>
      </c>
      <c r="E1358">
        <v>33.900375369999999</v>
      </c>
      <c r="F1358">
        <v>25.375</v>
      </c>
      <c r="G1358">
        <v>100918.5</v>
      </c>
      <c r="H1358">
        <f t="shared" si="21"/>
        <v>9.6980345442153499</v>
      </c>
    </row>
    <row r="1359" spans="1:8" x14ac:dyDescent="0.25">
      <c r="A1359">
        <v>67850</v>
      </c>
      <c r="B1359">
        <v>4.8386816980000003</v>
      </c>
      <c r="C1359">
        <v>0.16759412000000001</v>
      </c>
      <c r="D1359">
        <v>-8.4204072950000004</v>
      </c>
      <c r="E1359">
        <v>35.319274900000003</v>
      </c>
      <c r="F1359">
        <v>25.25</v>
      </c>
      <c r="G1359">
        <v>100901.5</v>
      </c>
      <c r="H1359">
        <f t="shared" si="21"/>
        <v>9.7130936048875771</v>
      </c>
    </row>
    <row r="1360" spans="1:8" x14ac:dyDescent="0.25">
      <c r="A1360">
        <v>67900</v>
      </c>
      <c r="B1360">
        <v>4.850652695</v>
      </c>
      <c r="C1360">
        <v>0.13646949799999999</v>
      </c>
      <c r="D1360">
        <v>-8.4108304979999993</v>
      </c>
      <c r="E1360">
        <v>29.22354889</v>
      </c>
      <c r="F1360">
        <v>25.4375</v>
      </c>
      <c r="G1360">
        <v>100974.5</v>
      </c>
      <c r="H1360">
        <f t="shared" si="21"/>
        <v>9.7102793552751123</v>
      </c>
    </row>
    <row r="1361" spans="1:8" x14ac:dyDescent="0.25">
      <c r="A1361">
        <v>67950</v>
      </c>
      <c r="B1361">
        <v>4.8650178909999999</v>
      </c>
      <c r="C1361">
        <v>0.126892686</v>
      </c>
      <c r="D1361">
        <v>-8.4036483759999996</v>
      </c>
      <c r="E1361">
        <v>33.900375369999999</v>
      </c>
      <c r="F1361">
        <v>25.25</v>
      </c>
      <c r="G1361">
        <v>100918.5</v>
      </c>
      <c r="H1361">
        <f t="shared" si="21"/>
        <v>9.7111176937033257</v>
      </c>
    </row>
    <row r="1362" spans="1:8" x14ac:dyDescent="0.25">
      <c r="A1362">
        <v>68000</v>
      </c>
      <c r="B1362">
        <v>4.8578352929999999</v>
      </c>
      <c r="C1362">
        <v>0.15562310800000001</v>
      </c>
      <c r="D1362">
        <v>-8.4036483759999996</v>
      </c>
      <c r="E1362">
        <v>31.540822980000002</v>
      </c>
      <c r="F1362">
        <v>25.25</v>
      </c>
      <c r="G1362">
        <v>100946.75</v>
      </c>
      <c r="H1362">
        <f t="shared" si="21"/>
        <v>9.7079394473341978</v>
      </c>
    </row>
    <row r="1363" spans="1:8" x14ac:dyDescent="0.25">
      <c r="A1363">
        <v>68050</v>
      </c>
      <c r="B1363">
        <v>4.8362874979999999</v>
      </c>
      <c r="C1363">
        <v>0.117315881</v>
      </c>
      <c r="D1363">
        <v>-8.4132251740000008</v>
      </c>
      <c r="E1363">
        <v>32.230457309999998</v>
      </c>
      <c r="F1363">
        <v>25.3125</v>
      </c>
      <c r="G1363">
        <v>100938.5</v>
      </c>
      <c r="H1363">
        <f t="shared" si="21"/>
        <v>9.7049367647436657</v>
      </c>
    </row>
    <row r="1364" spans="1:8" x14ac:dyDescent="0.25">
      <c r="A1364">
        <v>68100</v>
      </c>
      <c r="B1364">
        <v>4.850652695</v>
      </c>
      <c r="C1364">
        <v>0.15083470900000001</v>
      </c>
      <c r="D1364">
        <v>-8.4012536999999998</v>
      </c>
      <c r="E1364">
        <v>33.85809708</v>
      </c>
      <c r="F1364">
        <v>25.375</v>
      </c>
      <c r="G1364">
        <v>100919</v>
      </c>
      <c r="H1364">
        <f t="shared" si="21"/>
        <v>9.7021980194548476</v>
      </c>
    </row>
    <row r="1365" spans="1:8" x14ac:dyDescent="0.25">
      <c r="A1365">
        <v>68150</v>
      </c>
      <c r="B1365">
        <v>4.8530468940000002</v>
      </c>
      <c r="C1365">
        <v>0.126892686</v>
      </c>
      <c r="D1365">
        <v>-8.3940715790000002</v>
      </c>
      <c r="E1365">
        <v>31.37436104</v>
      </c>
      <c r="F1365">
        <v>25.375</v>
      </c>
      <c r="G1365">
        <v>100948.75</v>
      </c>
      <c r="H1365">
        <f t="shared" si="21"/>
        <v>9.6968347197680398</v>
      </c>
    </row>
    <row r="1366" spans="1:8" x14ac:dyDescent="0.25">
      <c r="A1366">
        <v>68200</v>
      </c>
      <c r="B1366">
        <v>4.8458642960000002</v>
      </c>
      <c r="C1366">
        <v>0.13407529900000001</v>
      </c>
      <c r="D1366">
        <v>-8.4132251740000008</v>
      </c>
      <c r="E1366">
        <v>29.160135270000001</v>
      </c>
      <c r="F1366">
        <v>25.4375</v>
      </c>
      <c r="G1366">
        <v>100975.25</v>
      </c>
      <c r="H1366">
        <f t="shared" si="21"/>
        <v>9.7099297005424745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Normal="100" workbookViewId="0">
      <selection activeCell="Q35" sqref="Q3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003_Battery_Test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Mekha</cp:lastModifiedBy>
  <dcterms:created xsi:type="dcterms:W3CDTF">2021-04-23T17:54:10Z</dcterms:created>
  <dcterms:modified xsi:type="dcterms:W3CDTF">2021-04-23T19:46:30Z</dcterms:modified>
</cp:coreProperties>
</file>